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user</author>
  </authors>
  <commentList>
    <comment ref="B311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原威高电子</t>
        </r>
      </text>
    </comment>
  </commentList>
</comments>
</file>

<file path=xl/sharedStrings.xml><?xml version="1.0" encoding="utf-8"?>
<sst xmlns="http://schemas.openxmlformats.org/spreadsheetml/2006/main" count="1490" uniqueCount="1009">
  <si>
    <t>拟奖励的2022年度通过认定的高新技术企业名单</t>
  </si>
  <si>
    <t>序号</t>
  </si>
  <si>
    <t>企业名称</t>
  </si>
  <si>
    <t>统一社会信用代码</t>
  </si>
  <si>
    <t>所属区市</t>
  </si>
  <si>
    <r>
      <rPr>
        <sz val="11"/>
        <color indexed="8"/>
        <rFont val="CESI仿宋-GB2312"/>
        <charset val="134"/>
      </rPr>
      <t>威海大安智能工程安装有限公司</t>
    </r>
  </si>
  <si>
    <t>91371002344524000A</t>
  </si>
  <si>
    <r>
      <rPr>
        <sz val="11"/>
        <color indexed="8"/>
        <rFont val="CESI仿宋-GB2312"/>
        <charset val="134"/>
      </rPr>
      <t>环翠区</t>
    </r>
  </si>
  <si>
    <r>
      <rPr>
        <sz val="11"/>
        <color indexed="8"/>
        <rFont val="CESI仿宋-GB2312"/>
        <charset val="134"/>
      </rPr>
      <t>威海虾米信息科技有限公司</t>
    </r>
  </si>
  <si>
    <t>913710023493133760</t>
  </si>
  <si>
    <r>
      <rPr>
        <sz val="11"/>
        <color indexed="8"/>
        <rFont val="CESI仿宋-GB2312"/>
        <charset val="134"/>
      </rPr>
      <t>威海水利工程集团有限公司</t>
    </r>
  </si>
  <si>
    <t>91371000735757047T</t>
  </si>
  <si>
    <r>
      <rPr>
        <sz val="11"/>
        <color indexed="8"/>
        <rFont val="CESI仿宋-GB2312"/>
        <charset val="134"/>
      </rPr>
      <t>威海市杰世游艇有限公司</t>
    </r>
  </si>
  <si>
    <t>91371002088937788R</t>
  </si>
  <si>
    <r>
      <rPr>
        <sz val="11"/>
        <color indexed="8"/>
        <rFont val="CESI仿宋-GB2312"/>
        <charset val="134"/>
      </rPr>
      <t>威海奥牧智能科技有限公司</t>
    </r>
  </si>
  <si>
    <t>91371002MA3F1G2G9D</t>
  </si>
  <si>
    <r>
      <rPr>
        <sz val="11"/>
        <color indexed="8"/>
        <rFont val="CESI仿宋-GB2312"/>
        <charset val="134"/>
      </rPr>
      <t>威海丰润机械有限公司</t>
    </r>
  </si>
  <si>
    <t>91371000590339257J</t>
  </si>
  <si>
    <r>
      <rPr>
        <sz val="11"/>
        <color indexed="8"/>
        <rFont val="CESI仿宋-GB2312"/>
        <charset val="134"/>
      </rPr>
      <t>威海志赉塑料模具有限公司</t>
    </r>
  </si>
  <si>
    <t>91371002674512838M</t>
  </si>
  <si>
    <r>
      <rPr>
        <sz val="11"/>
        <color indexed="8"/>
        <rFont val="CESI仿宋-GB2312"/>
        <charset val="134"/>
      </rPr>
      <t>威海新元化工机械有限公司</t>
    </r>
  </si>
  <si>
    <t>91371002863075112Y</t>
  </si>
  <si>
    <r>
      <rPr>
        <sz val="11"/>
        <color indexed="8"/>
        <rFont val="CESI仿宋-GB2312"/>
        <charset val="134"/>
      </rPr>
      <t>威海道恒智能电子有限公司</t>
    </r>
  </si>
  <si>
    <t>91371002MA3CE4PJ5G</t>
  </si>
  <si>
    <r>
      <rPr>
        <sz val="11"/>
        <color indexed="8"/>
        <rFont val="CESI仿宋-GB2312"/>
        <charset val="134"/>
      </rPr>
      <t>威海西港游艇有限公司</t>
    </r>
  </si>
  <si>
    <t>913710026859371889</t>
  </si>
  <si>
    <r>
      <rPr>
        <sz val="11"/>
        <color indexed="8"/>
        <rFont val="CESI仿宋-GB2312"/>
        <charset val="134"/>
      </rPr>
      <t>威海红瑞生电子科技有限公司</t>
    </r>
  </si>
  <si>
    <t>91371002326188226K</t>
  </si>
  <si>
    <r>
      <rPr>
        <sz val="11"/>
        <color indexed="8"/>
        <rFont val="CESI仿宋-GB2312"/>
        <charset val="134"/>
      </rPr>
      <t>威海华飞渔具有限公司</t>
    </r>
  </si>
  <si>
    <t>91371002MA3P9QUE0R</t>
  </si>
  <si>
    <r>
      <rPr>
        <sz val="11"/>
        <color indexed="8"/>
        <rFont val="CESI仿宋-GB2312"/>
        <charset val="134"/>
      </rPr>
      <t>新元果业（山东）集团有限公司</t>
    </r>
  </si>
  <si>
    <t>913710024935396523</t>
  </si>
  <si>
    <r>
      <rPr>
        <sz val="11"/>
        <color indexed="8"/>
        <rFont val="CESI仿宋-GB2312"/>
        <charset val="134"/>
      </rPr>
      <t>威海海博自动化有限公司</t>
    </r>
  </si>
  <si>
    <t>91371002MA3TYECJ47</t>
  </si>
  <si>
    <r>
      <rPr>
        <sz val="11"/>
        <color indexed="8"/>
        <rFont val="CESI仿宋-GB2312"/>
        <charset val="134"/>
      </rPr>
      <t>威海丰腾智能设备有限公司</t>
    </r>
  </si>
  <si>
    <t>91371002MA3CGRK44F</t>
  </si>
  <si>
    <r>
      <rPr>
        <sz val="11"/>
        <color indexed="8"/>
        <rFont val="CESI仿宋-GB2312"/>
        <charset val="134"/>
      </rPr>
      <t>山东领成信息科技股份有限公司</t>
    </r>
  </si>
  <si>
    <t>91371000MA3RRQ072K</t>
  </si>
  <si>
    <r>
      <rPr>
        <sz val="11"/>
        <color indexed="8"/>
        <rFont val="CESI仿宋-GB2312"/>
        <charset val="134"/>
      </rPr>
      <t>山东创意集团有限公司</t>
    </r>
  </si>
  <si>
    <t>91371000554399148X</t>
  </si>
  <si>
    <r>
      <rPr>
        <sz val="11"/>
        <color indexed="8"/>
        <rFont val="CESI仿宋-GB2312"/>
        <charset val="134"/>
      </rPr>
      <t>威海新科机械设备有限公司</t>
    </r>
  </si>
  <si>
    <t>91371002056248611H</t>
  </si>
  <si>
    <r>
      <rPr>
        <sz val="11"/>
        <color indexed="8"/>
        <rFont val="CESI仿宋-GB2312"/>
        <charset val="134"/>
      </rPr>
      <t>威海喜然户外用品有限公司</t>
    </r>
  </si>
  <si>
    <t>91371002MA3F0UAD8C</t>
  </si>
  <si>
    <r>
      <rPr>
        <sz val="11"/>
        <color indexed="8"/>
        <rFont val="CESI仿宋-GB2312"/>
        <charset val="134"/>
      </rPr>
      <t>威海迅捷智能科技有限公司</t>
    </r>
  </si>
  <si>
    <t>91371002MA3UQ9YM2A</t>
  </si>
  <si>
    <r>
      <rPr>
        <sz val="11"/>
        <color indexed="8"/>
        <rFont val="CESI仿宋-GB2312"/>
        <charset val="134"/>
      </rPr>
      <t>山东华侨建筑设计有限公司</t>
    </r>
  </si>
  <si>
    <t>91371002166743998N</t>
  </si>
  <si>
    <r>
      <rPr>
        <sz val="11"/>
        <color indexed="8"/>
        <rFont val="CESI仿宋-GB2312"/>
        <charset val="134"/>
      </rPr>
      <t>威海菲沃瑞体育用品有限公司</t>
    </r>
  </si>
  <si>
    <t>91371002MA3D7AQW7E</t>
  </si>
  <si>
    <r>
      <rPr>
        <sz val="11"/>
        <color indexed="8"/>
        <rFont val="CESI仿宋-GB2312"/>
        <charset val="134"/>
      </rPr>
      <t>威海创诚机械设备有限公司</t>
    </r>
  </si>
  <si>
    <t>91371002MA3RN68J59</t>
  </si>
  <si>
    <r>
      <rPr>
        <sz val="11"/>
        <color indexed="8"/>
        <rFont val="CESI仿宋-GB2312"/>
        <charset val="134"/>
      </rPr>
      <t>威海市广通塑胶制品有限公司</t>
    </r>
  </si>
  <si>
    <t>9137100273170401XK</t>
  </si>
  <si>
    <r>
      <rPr>
        <sz val="11"/>
        <color indexed="8"/>
        <rFont val="CESI仿宋-GB2312"/>
        <charset val="134"/>
      </rPr>
      <t>威海云通信息科技有限公司</t>
    </r>
  </si>
  <si>
    <t>91371000MA3CTGBT22</t>
  </si>
  <si>
    <r>
      <rPr>
        <sz val="11"/>
        <color indexed="8"/>
        <rFont val="CESI仿宋-GB2312"/>
        <charset val="134"/>
      </rPr>
      <t>威海广泰特种车辆有限公司</t>
    </r>
  </si>
  <si>
    <t>913710025830606373</t>
  </si>
  <si>
    <r>
      <rPr>
        <sz val="11"/>
        <color indexed="8"/>
        <rFont val="CESI仿宋-GB2312"/>
        <charset val="134"/>
      </rPr>
      <t>威海市锋达五金制品有限公司</t>
    </r>
  </si>
  <si>
    <t>91371002321743980C</t>
  </si>
  <si>
    <r>
      <rPr>
        <sz val="11"/>
        <color indexed="8"/>
        <rFont val="CESI仿宋-GB2312"/>
        <charset val="134"/>
      </rPr>
      <t>威海康正医疗器械科技有限公司</t>
    </r>
  </si>
  <si>
    <t>91371002334394468Y</t>
  </si>
  <si>
    <r>
      <rPr>
        <sz val="11"/>
        <color indexed="8"/>
        <rFont val="CESI仿宋-GB2312"/>
        <charset val="134"/>
      </rPr>
      <t>威海讯享嘉美信息技术有限公司</t>
    </r>
  </si>
  <si>
    <t>91371000MA3MU0L189</t>
  </si>
  <si>
    <r>
      <rPr>
        <sz val="11"/>
        <color indexed="8"/>
        <rFont val="CESI仿宋-GB2312"/>
        <charset val="134"/>
      </rPr>
      <t>威海宝飞龙钓具有限公司</t>
    </r>
  </si>
  <si>
    <t>913710026745291463</t>
  </si>
  <si>
    <r>
      <rPr>
        <sz val="11"/>
        <color indexed="8"/>
        <rFont val="CESI仿宋-GB2312"/>
        <charset val="134"/>
      </rPr>
      <t>威海荣泽工业自动化设备有限公司</t>
    </r>
  </si>
  <si>
    <t>91371000MA3NUERW9C</t>
  </si>
  <si>
    <r>
      <rPr>
        <sz val="11"/>
        <color indexed="8"/>
        <rFont val="CESI仿宋-GB2312"/>
        <charset val="134"/>
      </rPr>
      <t>弗陆米特（威海）智能科技有限公司</t>
    </r>
  </si>
  <si>
    <t>91371000MA3PK46N1X</t>
  </si>
  <si>
    <r>
      <rPr>
        <sz val="11"/>
        <color indexed="8"/>
        <rFont val="CESI仿宋-GB2312"/>
        <charset val="134"/>
      </rPr>
      <t>威海中斗数据开发研究院有限公司</t>
    </r>
  </si>
  <si>
    <t>91371002MA3MJPKU7Q</t>
  </si>
  <si>
    <r>
      <rPr>
        <sz val="11"/>
        <color indexed="8"/>
        <rFont val="CESI仿宋-GB2312"/>
        <charset val="134"/>
      </rPr>
      <t>威海立达尔机械股份有限公司</t>
    </r>
  </si>
  <si>
    <t>913710000659063215</t>
  </si>
  <si>
    <r>
      <rPr>
        <sz val="11"/>
        <color indexed="8"/>
        <rFont val="CESI仿宋-GB2312"/>
        <charset val="134"/>
      </rPr>
      <t>威海市怡和橡塑制品有限公司</t>
    </r>
  </si>
  <si>
    <t>91371002720781204G</t>
  </si>
  <si>
    <r>
      <rPr>
        <sz val="11"/>
        <color indexed="8"/>
        <rFont val="CESI仿宋-GB2312"/>
        <charset val="134"/>
      </rPr>
      <t>威海博锐化工机械有限公司</t>
    </r>
  </si>
  <si>
    <t>913710003103652917</t>
  </si>
  <si>
    <r>
      <rPr>
        <sz val="11"/>
        <color indexed="8"/>
        <rFont val="CESI仿宋-GB2312"/>
        <charset val="134"/>
      </rPr>
      <t>威海博泰精密机械有限公司</t>
    </r>
  </si>
  <si>
    <t>91371002MA3C08N36Y</t>
  </si>
  <si>
    <r>
      <rPr>
        <sz val="11"/>
        <color indexed="8"/>
        <rFont val="CESI仿宋-GB2312"/>
        <charset val="134"/>
      </rPr>
      <t>威海天泽建筑材料有限公司</t>
    </r>
  </si>
  <si>
    <t>91371002660152528D</t>
  </si>
  <si>
    <r>
      <rPr>
        <sz val="11"/>
        <color indexed="8"/>
        <rFont val="CESI仿宋-GB2312"/>
        <charset val="134"/>
      </rPr>
      <t>威海昕升电子有限公司</t>
    </r>
  </si>
  <si>
    <t>91371002MA3CH3CW23</t>
  </si>
  <si>
    <r>
      <rPr>
        <sz val="11"/>
        <color indexed="8"/>
        <rFont val="CESI仿宋-GB2312"/>
        <charset val="134"/>
      </rPr>
      <t>威海兴友精密塑胶有限公司</t>
    </r>
  </si>
  <si>
    <t>9137100274244302XW</t>
  </si>
  <si>
    <r>
      <rPr>
        <sz val="11"/>
        <color indexed="8"/>
        <rFont val="CESI仿宋-GB2312"/>
        <charset val="134"/>
      </rPr>
      <t>山东九鼎世纪电子有限公司</t>
    </r>
  </si>
  <si>
    <t>91371000724283296D</t>
  </si>
  <si>
    <r>
      <rPr>
        <sz val="11"/>
        <color indexed="8"/>
        <rFont val="CESI仿宋-GB2312"/>
        <charset val="134"/>
      </rPr>
      <t>威海和威精密模具有限公司</t>
    </r>
  </si>
  <si>
    <t>91371002MA3C8T540W</t>
  </si>
  <si>
    <r>
      <rPr>
        <sz val="11"/>
        <color indexed="8"/>
        <rFont val="CESI仿宋-GB2312"/>
        <charset val="134"/>
      </rPr>
      <t>威海广鸿户外用品有限公司</t>
    </r>
  </si>
  <si>
    <t>91371002MA3TE5JR07</t>
  </si>
  <si>
    <r>
      <rPr>
        <sz val="11"/>
        <color indexed="8"/>
        <rFont val="CESI仿宋-GB2312"/>
        <charset val="134"/>
      </rPr>
      <t>威海盛泰威精密模具有限公司</t>
    </r>
  </si>
  <si>
    <t>91371000MA3CHF6D18</t>
  </si>
  <si>
    <r>
      <rPr>
        <sz val="11"/>
        <color indexed="8"/>
        <rFont val="CESI仿宋-GB2312"/>
        <charset val="134"/>
      </rPr>
      <t>威海华软信息技术有限公司</t>
    </r>
  </si>
  <si>
    <t>91371000MA3CE3LM12</t>
  </si>
  <si>
    <r>
      <rPr>
        <sz val="11"/>
        <color indexed="8"/>
        <rFont val="CESI仿宋-GB2312"/>
        <charset val="134"/>
      </rPr>
      <t>威海银创微电子技术有限公司</t>
    </r>
  </si>
  <si>
    <t>91371002MA3M94176U</t>
  </si>
  <si>
    <r>
      <rPr>
        <sz val="11"/>
        <color indexed="8"/>
        <rFont val="CESI仿宋-GB2312"/>
        <charset val="134"/>
      </rPr>
      <t>山东思瑞信息科技有限公司</t>
    </r>
  </si>
  <si>
    <t>91371002MA3UDHJT59</t>
  </si>
  <si>
    <r>
      <rPr>
        <sz val="11"/>
        <color indexed="8"/>
        <rFont val="CESI仿宋-GB2312"/>
        <charset val="134"/>
      </rPr>
      <t>山东双轮埃姆科泵业有限公司</t>
    </r>
  </si>
  <si>
    <t>91371000586098833Q</t>
  </si>
  <si>
    <r>
      <rPr>
        <sz val="11"/>
        <color indexed="8"/>
        <rFont val="CESI仿宋-GB2312"/>
        <charset val="134"/>
      </rPr>
      <t>威海圣航水产科技有限公司</t>
    </r>
  </si>
  <si>
    <t>91371002675523475Y</t>
  </si>
  <si>
    <r>
      <rPr>
        <sz val="11"/>
        <color indexed="8"/>
        <rFont val="CESI仿宋-GB2312"/>
        <charset val="134"/>
      </rPr>
      <t>山东正泰检测技术有限公司</t>
    </r>
  </si>
  <si>
    <t>913710000930417408</t>
  </si>
  <si>
    <r>
      <rPr>
        <sz val="11"/>
        <color indexed="8"/>
        <rFont val="CESI仿宋-GB2312"/>
        <charset val="134"/>
      </rPr>
      <t>威海市天目电子科技有限公司</t>
    </r>
  </si>
  <si>
    <t>91371002MA3C9F0621</t>
  </si>
  <si>
    <r>
      <rPr>
        <sz val="11"/>
        <color indexed="8"/>
        <rFont val="CESI仿宋-GB2312"/>
        <charset val="134"/>
      </rPr>
      <t>威海青正蓝海食品有限公司</t>
    </r>
  </si>
  <si>
    <t>91371000079674226R</t>
  </si>
  <si>
    <r>
      <rPr>
        <sz val="11"/>
        <color indexed="8"/>
        <rFont val="CESI仿宋-GB2312"/>
        <charset val="134"/>
      </rPr>
      <t>威海向日葵信息技术有限公司</t>
    </r>
  </si>
  <si>
    <t>91371000089799567A</t>
  </si>
  <si>
    <r>
      <rPr>
        <sz val="11"/>
        <color indexed="8"/>
        <rFont val="CESI仿宋-GB2312"/>
        <charset val="134"/>
      </rPr>
      <t>威海三方橡胶机械有限公司</t>
    </r>
  </si>
  <si>
    <t>91371002724267819T</t>
  </si>
  <si>
    <r>
      <rPr>
        <sz val="11"/>
        <color indexed="8"/>
        <rFont val="CESI仿宋-GB2312"/>
        <charset val="134"/>
      </rPr>
      <t>威海威仕泰医疗科技有限公司</t>
    </r>
  </si>
  <si>
    <t>91371002326210921E</t>
  </si>
  <si>
    <r>
      <rPr>
        <sz val="11"/>
        <color indexed="8"/>
        <rFont val="CESI仿宋-GB2312"/>
        <charset val="134"/>
      </rPr>
      <t>山东银凯特能源科技有限公司</t>
    </r>
  </si>
  <si>
    <t>91371002668052417J</t>
  </si>
  <si>
    <r>
      <rPr>
        <sz val="11"/>
        <color indexed="8"/>
        <rFont val="CESI仿宋-GB2312"/>
        <charset val="134"/>
      </rPr>
      <t>威海人生药业有限公司</t>
    </r>
  </si>
  <si>
    <t>91371000267173592R</t>
  </si>
  <si>
    <r>
      <rPr>
        <sz val="11"/>
        <color indexed="8"/>
        <rFont val="CESI仿宋-GB2312"/>
        <charset val="134"/>
      </rPr>
      <t>威海诚塬环境科技有限公司</t>
    </r>
  </si>
  <si>
    <t>91371002MA3REE7Y4Q</t>
  </si>
  <si>
    <r>
      <rPr>
        <sz val="11"/>
        <color indexed="8"/>
        <rFont val="CESI仿宋-GB2312"/>
        <charset val="134"/>
      </rPr>
      <t>威海易诚智慧科技有限公司</t>
    </r>
  </si>
  <si>
    <t>91371002MA3QRWLB4N</t>
  </si>
  <si>
    <r>
      <rPr>
        <sz val="11"/>
        <color indexed="8"/>
        <rFont val="CESI仿宋-GB2312"/>
        <charset val="134"/>
      </rPr>
      <t>威海浦源食品有限公司</t>
    </r>
  </si>
  <si>
    <t>913710026996859708</t>
  </si>
  <si>
    <r>
      <rPr>
        <sz val="11"/>
        <color indexed="8"/>
        <rFont val="CESI仿宋-GB2312"/>
        <charset val="134"/>
      </rPr>
      <t>威海中颐液压科技股份有限公司</t>
    </r>
  </si>
  <si>
    <t>91371000MA3CTRA68B</t>
  </si>
  <si>
    <r>
      <rPr>
        <sz val="11"/>
        <color indexed="8"/>
        <rFont val="CESI仿宋-GB2312"/>
        <charset val="134"/>
      </rPr>
      <t>威海市建筑设计院有限公司</t>
    </r>
  </si>
  <si>
    <t>91371000494433198Q</t>
  </si>
  <si>
    <r>
      <rPr>
        <sz val="11"/>
        <color indexed="8"/>
        <rFont val="CESI仿宋-GB2312"/>
        <charset val="134"/>
      </rPr>
      <t>威海铁鹰数控有限公司</t>
    </r>
  </si>
  <si>
    <t>913710027316908186</t>
  </si>
  <si>
    <r>
      <rPr>
        <sz val="11"/>
        <color indexed="8"/>
        <rFont val="CESI仿宋-GB2312"/>
        <charset val="134"/>
      </rPr>
      <t>威海瑞博特智能科技有限公司</t>
    </r>
  </si>
  <si>
    <t>91371002MA3R8AFF6H</t>
  </si>
  <si>
    <r>
      <rPr>
        <sz val="11"/>
        <color indexed="8"/>
        <rFont val="CESI仿宋-GB2312"/>
        <charset val="134"/>
      </rPr>
      <t>威海利赫自动化科技有限公司</t>
    </r>
  </si>
  <si>
    <t>91370502348877102G</t>
  </si>
  <si>
    <r>
      <rPr>
        <sz val="11"/>
        <color indexed="8"/>
        <rFont val="CESI仿宋-GB2312"/>
        <charset val="134"/>
      </rPr>
      <t>威海瑞阳船艇开发有限公司</t>
    </r>
  </si>
  <si>
    <t>91371002761853796L</t>
  </si>
  <si>
    <r>
      <rPr>
        <sz val="11"/>
        <color indexed="8"/>
        <rFont val="CESI仿宋-GB2312"/>
        <charset val="134"/>
      </rPr>
      <t>威海齐德新型建材有限公司</t>
    </r>
  </si>
  <si>
    <t>91371002494458854G</t>
  </si>
  <si>
    <r>
      <rPr>
        <sz val="11"/>
        <color indexed="8"/>
        <rFont val="CESI仿宋-GB2312"/>
        <charset val="134"/>
      </rPr>
      <t>威海威洋机电设备股份有限公司</t>
    </r>
  </si>
  <si>
    <t>913710027961937917</t>
  </si>
  <si>
    <r>
      <rPr>
        <sz val="11"/>
        <color indexed="8"/>
        <rFont val="CESI仿宋-GB2312"/>
        <charset val="134"/>
      </rPr>
      <t>威海能联信息技术有限公司</t>
    </r>
  </si>
  <si>
    <t>91371000MA3CQN155Q</t>
  </si>
  <si>
    <r>
      <rPr>
        <sz val="11"/>
        <color indexed="8"/>
        <rFont val="CESI仿宋-GB2312"/>
        <charset val="134"/>
      </rPr>
      <t>元硕机器人（威海）有限公司</t>
    </r>
  </si>
  <si>
    <t>91371002MA3Q9LR39L</t>
  </si>
  <si>
    <r>
      <rPr>
        <sz val="11"/>
        <color indexed="8"/>
        <rFont val="CESI仿宋-GB2312"/>
        <charset val="134"/>
      </rPr>
      <t>威海云飞网络科技有限公司</t>
    </r>
  </si>
  <si>
    <t>91371000MA3BXKEP04</t>
  </si>
  <si>
    <r>
      <rPr>
        <sz val="11"/>
        <color indexed="8"/>
        <rFont val="CESI仿宋-GB2312"/>
        <charset val="134"/>
      </rPr>
      <t>威海沃欧船艇制造有限公司</t>
    </r>
  </si>
  <si>
    <t>913710005589356650</t>
  </si>
  <si>
    <r>
      <rPr>
        <sz val="11"/>
        <color indexed="8"/>
        <rFont val="CESI仿宋-GB2312"/>
        <charset val="134"/>
      </rPr>
      <t>威海市公路勘察设计院有限公司</t>
    </r>
  </si>
  <si>
    <t>91371000267142825E</t>
  </si>
  <si>
    <r>
      <rPr>
        <sz val="11"/>
        <color indexed="8"/>
        <rFont val="CESI仿宋-GB2312"/>
        <charset val="134"/>
      </rPr>
      <t>威海中腾医药科技有限公司</t>
    </r>
  </si>
  <si>
    <t>91371002MA3DCPGT7K</t>
  </si>
  <si>
    <r>
      <rPr>
        <sz val="11"/>
        <color indexed="8"/>
        <rFont val="CESI仿宋-GB2312"/>
        <charset val="134"/>
      </rPr>
      <t>威海东山自动化科技有限公司</t>
    </r>
  </si>
  <si>
    <t>91371002575466012F</t>
  </si>
  <si>
    <r>
      <rPr>
        <sz val="11"/>
        <color indexed="8"/>
        <rFont val="CESI仿宋-GB2312"/>
        <charset val="134"/>
      </rPr>
      <t>威海永成工业设备有限公司</t>
    </r>
  </si>
  <si>
    <t>91371002MA3QA18H3E</t>
  </si>
  <si>
    <r>
      <rPr>
        <sz val="11"/>
        <color indexed="8"/>
        <rFont val="CESI仿宋-GB2312"/>
        <charset val="134"/>
      </rPr>
      <t>山东康义环保技术有限公司</t>
    </r>
  </si>
  <si>
    <t>91371002MA3MXUGQ9W</t>
  </si>
  <si>
    <r>
      <rPr>
        <sz val="11"/>
        <color indexed="8"/>
        <rFont val="CESI仿宋-GB2312"/>
        <charset val="134"/>
      </rPr>
      <t>威海沂和达复合材料有限公司</t>
    </r>
  </si>
  <si>
    <t>91371002MA3RYYDK1M</t>
  </si>
  <si>
    <r>
      <rPr>
        <sz val="11"/>
        <color indexed="8"/>
        <rFont val="CESI仿宋-GB2312"/>
        <charset val="134"/>
      </rPr>
      <t>威海恒辉户外用品有限公司</t>
    </r>
  </si>
  <si>
    <t>91371002MA3U9U3508</t>
  </si>
  <si>
    <r>
      <rPr>
        <sz val="11"/>
        <color indexed="8"/>
        <rFont val="CESI仿宋-GB2312"/>
        <charset val="134"/>
      </rPr>
      <t>威海数和智能科技有限公司</t>
    </r>
  </si>
  <si>
    <t>91371002MA3NWW4U6L</t>
  </si>
  <si>
    <r>
      <rPr>
        <sz val="11"/>
        <color indexed="8"/>
        <rFont val="CESI仿宋-GB2312"/>
        <charset val="134"/>
      </rPr>
      <t>威海华美瑞通风机设备有限公司</t>
    </r>
  </si>
  <si>
    <t>913710020509440778</t>
  </si>
  <si>
    <r>
      <rPr>
        <sz val="11"/>
        <color indexed="8"/>
        <rFont val="CESI仿宋-GB2312"/>
        <charset val="134"/>
      </rPr>
      <t>威海睿诺安防工程有限公司</t>
    </r>
  </si>
  <si>
    <t>91371002MA3MT4A058</t>
  </si>
  <si>
    <r>
      <rPr>
        <sz val="11"/>
        <color indexed="8"/>
        <rFont val="CESI仿宋-GB2312"/>
        <charset val="134"/>
      </rPr>
      <t>山东易联特能源科技有限公司</t>
    </r>
  </si>
  <si>
    <t>91371002MA3Q2XQX2Y</t>
  </si>
  <si>
    <r>
      <rPr>
        <sz val="11"/>
        <color indexed="8"/>
        <rFont val="CESI仿宋-GB2312"/>
        <charset val="134"/>
      </rPr>
      <t>威海金文兴电子科技股份有限公司</t>
    </r>
  </si>
  <si>
    <t>91371002MA3NQE0X3J</t>
  </si>
  <si>
    <r>
      <rPr>
        <sz val="11"/>
        <color indexed="8"/>
        <rFont val="CESI仿宋-GB2312"/>
        <charset val="134"/>
      </rPr>
      <t>山东安瑞兴软件科技有限公司</t>
    </r>
  </si>
  <si>
    <t>91371002MA3DLACB2X</t>
  </si>
  <si>
    <r>
      <rPr>
        <sz val="11"/>
        <color indexed="8"/>
        <rFont val="CESI仿宋-GB2312"/>
        <charset val="134"/>
      </rPr>
      <t>威海新北洋正棋机器人股份有限公司</t>
    </r>
  </si>
  <si>
    <t>91371000326212257X</t>
  </si>
  <si>
    <r>
      <rPr>
        <sz val="11"/>
        <color indexed="8"/>
        <rFont val="CESI仿宋-GB2312"/>
        <charset val="134"/>
      </rPr>
      <t>威海恒信模塑有限公司</t>
    </r>
  </si>
  <si>
    <t>91371000668057728Y</t>
  </si>
  <si>
    <r>
      <rPr>
        <sz val="11"/>
        <color indexed="8"/>
        <rFont val="CESI仿宋-GB2312"/>
        <charset val="134"/>
      </rPr>
      <t>威海市广泰网络有限公司</t>
    </r>
  </si>
  <si>
    <t>9137100266195969XQ</t>
  </si>
  <si>
    <r>
      <rPr>
        <sz val="11"/>
        <color indexed="8"/>
        <rFont val="CESI仿宋-GB2312"/>
        <charset val="134"/>
      </rPr>
      <t>威海冠羽体育用品有限公司</t>
    </r>
  </si>
  <si>
    <t>913710026906091702</t>
  </si>
  <si>
    <r>
      <rPr>
        <sz val="11"/>
        <color indexed="8"/>
        <rFont val="CESI仿宋-GB2312"/>
        <charset val="134"/>
      </rPr>
      <t>山东天弘质量检验中心有限公司</t>
    </r>
  </si>
  <si>
    <t>913710027554099394</t>
  </si>
  <si>
    <r>
      <rPr>
        <sz val="11"/>
        <color indexed="8"/>
        <rFont val="CESI仿宋-GB2312"/>
        <charset val="134"/>
      </rPr>
      <t>山东中瀚信息技术股份有限公司</t>
    </r>
  </si>
  <si>
    <t>91371000MA3CBEN16G</t>
  </si>
  <si>
    <r>
      <rPr>
        <sz val="11"/>
        <color indexed="8"/>
        <rFont val="CESI仿宋-GB2312"/>
        <charset val="134"/>
      </rPr>
      <t>威海先优包装科技有限公司</t>
    </r>
  </si>
  <si>
    <t>91371000777428233M</t>
  </si>
  <si>
    <r>
      <rPr>
        <sz val="11"/>
        <color indexed="8"/>
        <rFont val="CESI仿宋-GB2312"/>
        <charset val="134"/>
      </rPr>
      <t>威海振磊电子有限公司</t>
    </r>
  </si>
  <si>
    <t>9137100267924844XT</t>
  </si>
  <si>
    <r>
      <rPr>
        <sz val="11"/>
        <color indexed="8"/>
        <rFont val="CESI仿宋-GB2312"/>
        <charset val="134"/>
      </rPr>
      <t>阿普塔恒煜（威海）医疗器材有限公司</t>
    </r>
  </si>
  <si>
    <t>91371002MA3DQKE347</t>
  </si>
  <si>
    <r>
      <rPr>
        <sz val="11"/>
        <color indexed="8"/>
        <rFont val="CESI仿宋-GB2312"/>
        <charset val="134"/>
      </rPr>
      <t>威海恒力户外用品有限公司</t>
    </r>
  </si>
  <si>
    <t>913710026680666325</t>
  </si>
  <si>
    <r>
      <rPr>
        <sz val="11"/>
        <color indexed="8"/>
        <rFont val="CESI仿宋-GB2312"/>
        <charset val="134"/>
      </rPr>
      <t>威海华宏电子科技有限公司</t>
    </r>
  </si>
  <si>
    <t>91371002493563724P</t>
  </si>
  <si>
    <r>
      <rPr>
        <sz val="11"/>
        <color indexed="8"/>
        <rFont val="CESI仿宋-GB2312"/>
        <charset val="134"/>
      </rPr>
      <t>威海蕴安智能电子工程有限公司</t>
    </r>
  </si>
  <si>
    <t>91371002MA3CFXK61D</t>
  </si>
  <si>
    <r>
      <rPr>
        <sz val="11"/>
        <color indexed="8"/>
        <rFont val="CESI仿宋-GB2312"/>
        <charset val="134"/>
      </rPr>
      <t>威海华盛软件服务有限公司</t>
    </r>
  </si>
  <si>
    <t>91371002334534520E</t>
  </si>
  <si>
    <r>
      <rPr>
        <sz val="11"/>
        <color indexed="8"/>
        <rFont val="CESI仿宋-GB2312"/>
        <charset val="134"/>
      </rPr>
      <t>威海惠安康生物科技有限公司</t>
    </r>
  </si>
  <si>
    <t>91371000MA3CA60X4Q</t>
  </si>
  <si>
    <r>
      <rPr>
        <sz val="11"/>
        <color indexed="8"/>
        <rFont val="CESI仿宋-GB2312"/>
        <charset val="134"/>
      </rPr>
      <t>威海君悦信息工程有限公司</t>
    </r>
  </si>
  <si>
    <t>91371002675523360Q</t>
  </si>
  <si>
    <r>
      <rPr>
        <sz val="11"/>
        <color indexed="8"/>
        <rFont val="CESI仿宋-GB2312"/>
        <charset val="134"/>
      </rPr>
      <t>威海华洋药业有限公司</t>
    </r>
  </si>
  <si>
    <t>913710811668319553</t>
  </si>
  <si>
    <r>
      <rPr>
        <sz val="11"/>
        <color indexed="8"/>
        <rFont val="CESI仿宋-GB2312"/>
        <charset val="134"/>
      </rPr>
      <t>山东鸿祥汽车内饰件股份有限公司</t>
    </r>
  </si>
  <si>
    <t>91371002723277871R</t>
  </si>
  <si>
    <r>
      <rPr>
        <sz val="11"/>
        <color indexed="8"/>
        <rFont val="CESI仿宋-GB2312"/>
        <charset val="134"/>
      </rPr>
      <t>威海唯佳网络有限公司</t>
    </r>
  </si>
  <si>
    <t>91371000092185013Y</t>
  </si>
  <si>
    <r>
      <rPr>
        <sz val="11"/>
        <color indexed="8"/>
        <rFont val="CESI仿宋-GB2312"/>
        <charset val="134"/>
      </rPr>
      <t>威海龙港纸业有限公司</t>
    </r>
  </si>
  <si>
    <t>913710027254051520</t>
  </si>
  <si>
    <r>
      <rPr>
        <sz val="11"/>
        <color indexed="8"/>
        <rFont val="CESI仿宋-GB2312"/>
        <charset val="134"/>
      </rPr>
      <t>山东友大慧成科技有限公司</t>
    </r>
  </si>
  <si>
    <t>9137100206594773XN</t>
  </si>
  <si>
    <r>
      <rPr>
        <sz val="11"/>
        <color indexed="8"/>
        <rFont val="CESI仿宋-GB2312"/>
        <charset val="134"/>
      </rPr>
      <t>威海泰一信息科技有限公司</t>
    </r>
  </si>
  <si>
    <t>91371002MA3RQ5AKX8</t>
  </si>
  <si>
    <r>
      <rPr>
        <sz val="11"/>
        <color indexed="8"/>
        <rFont val="CESI仿宋-GB2312"/>
        <charset val="134"/>
      </rPr>
      <t>威海建设集团股份有限公司</t>
    </r>
  </si>
  <si>
    <t>91371000166697768C</t>
  </si>
  <si>
    <r>
      <rPr>
        <sz val="11"/>
        <color indexed="8"/>
        <rFont val="CESI仿宋-GB2312"/>
        <charset val="134"/>
      </rPr>
      <t>山东海康网络工程有限公司</t>
    </r>
  </si>
  <si>
    <t>91371002MA3MUBUP1E</t>
  </si>
  <si>
    <r>
      <rPr>
        <sz val="11"/>
        <color indexed="8"/>
        <rFont val="CESI仿宋-GB2312"/>
        <charset val="134"/>
      </rPr>
      <t>山东阿凡提智能科技有限公司</t>
    </r>
  </si>
  <si>
    <t>91371002MA3UGU1213</t>
  </si>
  <si>
    <r>
      <rPr>
        <sz val="11"/>
        <color indexed="8"/>
        <rFont val="CESI仿宋-GB2312"/>
        <charset val="134"/>
      </rPr>
      <t>山东垣安智能科技有限公司</t>
    </r>
  </si>
  <si>
    <t>91371002MA3P4RWJXX</t>
  </si>
  <si>
    <r>
      <rPr>
        <sz val="11"/>
        <color indexed="8"/>
        <rFont val="CESI仿宋-GB2312"/>
        <charset val="134"/>
      </rPr>
      <t>威海景航机械有限公司</t>
    </r>
  </si>
  <si>
    <t>91371002MA3C6NXK2E</t>
  </si>
  <si>
    <r>
      <rPr>
        <sz val="11"/>
        <color indexed="8"/>
        <rFont val="CESI仿宋-GB2312"/>
        <charset val="134"/>
      </rPr>
      <t>云影智能科技（威海）有限公司</t>
    </r>
  </si>
  <si>
    <t>91371002MA3TW4PC1E</t>
  </si>
  <si>
    <r>
      <rPr>
        <sz val="11"/>
        <color indexed="8"/>
        <rFont val="CESI仿宋-GB2312"/>
        <charset val="134"/>
      </rPr>
      <t>威海市海王科技有限公司</t>
    </r>
  </si>
  <si>
    <t>91371000060437896T</t>
  </si>
  <si>
    <r>
      <rPr>
        <sz val="11"/>
        <color indexed="8"/>
        <rFont val="CESI仿宋-GB2312"/>
        <charset val="134"/>
      </rPr>
      <t>威海凯硕生物科技有限公司</t>
    </r>
  </si>
  <si>
    <t>91371002MA3MJ5UJ6P</t>
  </si>
  <si>
    <t>威海市城乡规划编研中心有限公司</t>
  </si>
  <si>
    <t>91371000685925566L</t>
  </si>
  <si>
    <t>环翠区</t>
  </si>
  <si>
    <t>威海东方化工染料有限公司</t>
  </si>
  <si>
    <t>913710027306552952</t>
  </si>
  <si>
    <t>威海伙伴复合材料有限公司</t>
  </si>
  <si>
    <t>91371002596588676Y</t>
  </si>
  <si>
    <r>
      <rPr>
        <sz val="11"/>
        <color indexed="8"/>
        <rFont val="CESI仿宋-GB2312"/>
        <charset val="134"/>
      </rPr>
      <t>威海市铧洲农牧机械有限公司</t>
    </r>
  </si>
  <si>
    <t>91371081MA3RUNQX9K</t>
  </si>
  <si>
    <r>
      <rPr>
        <sz val="11"/>
        <color indexed="8"/>
        <rFont val="CESI仿宋-GB2312"/>
        <charset val="134"/>
      </rPr>
      <t>文登区</t>
    </r>
  </si>
  <si>
    <r>
      <rPr>
        <sz val="11"/>
        <color indexed="8"/>
        <rFont val="CESI仿宋-GB2312"/>
        <charset val="134"/>
      </rPr>
      <t>威海赛踏鞋业有限公司</t>
    </r>
  </si>
  <si>
    <t>91371081MA3CAXWF4R</t>
  </si>
  <si>
    <r>
      <rPr>
        <sz val="11"/>
        <color indexed="8"/>
        <rFont val="CESI仿宋-GB2312"/>
        <charset val="134"/>
      </rPr>
      <t>山东合成纤维有限公司</t>
    </r>
  </si>
  <si>
    <t>91371081MA3QE6XW08</t>
  </si>
  <si>
    <r>
      <rPr>
        <sz val="11"/>
        <color indexed="8"/>
        <rFont val="CESI仿宋-GB2312"/>
        <charset val="134"/>
      </rPr>
      <t>文登亚盟食品有限公司</t>
    </r>
  </si>
  <si>
    <t>91371081MA3N86XW54</t>
  </si>
  <si>
    <r>
      <rPr>
        <sz val="11"/>
        <color indexed="8"/>
        <rFont val="CESI仿宋-GB2312"/>
        <charset val="134"/>
      </rPr>
      <t>威海瑞合铁路轨枕有限公司</t>
    </r>
  </si>
  <si>
    <t>91371081312874938J</t>
  </si>
  <si>
    <r>
      <rPr>
        <sz val="11"/>
        <color indexed="8"/>
        <rFont val="CESI仿宋-GB2312"/>
        <charset val="134"/>
      </rPr>
      <t>威海安博尼机械有限公司</t>
    </r>
  </si>
  <si>
    <t>91371081068724320T</t>
  </si>
  <si>
    <r>
      <rPr>
        <sz val="11"/>
        <color indexed="8"/>
        <rFont val="CESI仿宋-GB2312"/>
        <charset val="134"/>
      </rPr>
      <t>威海圣凯化工科技有限公司</t>
    </r>
  </si>
  <si>
    <t>913710815552420114</t>
  </si>
  <si>
    <r>
      <rPr>
        <sz val="11"/>
        <color indexed="8"/>
        <rFont val="CESI仿宋-GB2312"/>
        <charset val="134"/>
      </rPr>
      <t>威海凯能塑料制品有限公司</t>
    </r>
  </si>
  <si>
    <t>91371081MA3QEMFN6H</t>
  </si>
  <si>
    <r>
      <rPr>
        <sz val="11"/>
        <color indexed="8"/>
        <rFont val="CESI仿宋-GB2312"/>
        <charset val="134"/>
      </rPr>
      <t>威海市成合塑料包装印刷有限公司</t>
    </r>
  </si>
  <si>
    <t>91371081X13575671W</t>
  </si>
  <si>
    <r>
      <rPr>
        <sz val="11"/>
        <color indexed="8"/>
        <rFont val="CESI仿宋-GB2312"/>
        <charset val="134"/>
      </rPr>
      <t>威海银泽生物科技股份有限公司</t>
    </r>
  </si>
  <si>
    <t>91371081MA3C6QBY5Q</t>
  </si>
  <si>
    <r>
      <rPr>
        <sz val="11"/>
        <color indexed="8"/>
        <rFont val="CESI仿宋-GB2312"/>
        <charset val="134"/>
      </rPr>
      <t>山东盛元重工机械有限责任公司</t>
    </r>
  </si>
  <si>
    <t>91371081MA3FABDT09</t>
  </si>
  <si>
    <r>
      <rPr>
        <sz val="11"/>
        <color indexed="8"/>
        <rFont val="CESI仿宋-GB2312"/>
        <charset val="134"/>
      </rPr>
      <t>威海鸿通管材股份有限公司</t>
    </r>
  </si>
  <si>
    <t>91371000731709769R</t>
  </si>
  <si>
    <r>
      <rPr>
        <sz val="11"/>
        <color indexed="8"/>
        <rFont val="CESI仿宋-GB2312"/>
        <charset val="134"/>
      </rPr>
      <t>威海市正旺塑业有限公司</t>
    </r>
  </si>
  <si>
    <t>913710816980728143</t>
  </si>
  <si>
    <r>
      <rPr>
        <sz val="11"/>
        <color indexed="8"/>
        <rFont val="CESI仿宋-GB2312"/>
        <charset val="134"/>
      </rPr>
      <t>文登市金叶实业有限公司</t>
    </r>
  </si>
  <si>
    <t>91371081166822768H</t>
  </si>
  <si>
    <r>
      <rPr>
        <sz val="11"/>
        <color indexed="8"/>
        <rFont val="CESI仿宋-GB2312"/>
        <charset val="134"/>
      </rPr>
      <t>威海真都化工有限公司</t>
    </r>
  </si>
  <si>
    <t>91371081666704231H</t>
  </si>
  <si>
    <r>
      <rPr>
        <sz val="11"/>
        <color indexed="8"/>
        <rFont val="CESI仿宋-GB2312"/>
        <charset val="134"/>
      </rPr>
      <t>文登奥文电机有限公司</t>
    </r>
  </si>
  <si>
    <t>913710811668108204</t>
  </si>
  <si>
    <r>
      <rPr>
        <sz val="11"/>
        <color indexed="8"/>
        <rFont val="CESI仿宋-GB2312"/>
        <charset val="134"/>
      </rPr>
      <t>宏安集团有限公司</t>
    </r>
  </si>
  <si>
    <t>91371081706233754B</t>
  </si>
  <si>
    <r>
      <rPr>
        <sz val="11"/>
        <color indexed="8"/>
        <rFont val="CESI仿宋-GB2312"/>
        <charset val="134"/>
      </rPr>
      <t>威海卡莱塑料包装有限公司</t>
    </r>
  </si>
  <si>
    <t>91371081MA3F3KYW5Y</t>
  </si>
  <si>
    <r>
      <rPr>
        <sz val="11"/>
        <color indexed="8"/>
        <rFont val="CESI仿宋-GB2312"/>
        <charset val="134"/>
      </rPr>
      <t>威海惠和胶业有限公司</t>
    </r>
  </si>
  <si>
    <t>91371081312994032Y</t>
  </si>
  <si>
    <r>
      <rPr>
        <sz val="11"/>
        <color indexed="8"/>
        <rFont val="CESI仿宋-GB2312"/>
        <charset val="134"/>
      </rPr>
      <t>山东恒运汽车内饰件有限公司</t>
    </r>
  </si>
  <si>
    <t>91371081MA3QXAW825</t>
  </si>
  <si>
    <r>
      <rPr>
        <sz val="11"/>
        <color indexed="8"/>
        <rFont val="CESI仿宋-GB2312"/>
        <charset val="134"/>
      </rPr>
      <t>诚弘制药（威海）有限责任公司</t>
    </r>
  </si>
  <si>
    <t>91371076MA3U16Y75K</t>
  </si>
  <si>
    <r>
      <rPr>
        <sz val="11"/>
        <color indexed="8"/>
        <rFont val="CESI仿宋-GB2312"/>
        <charset val="134"/>
      </rPr>
      <t>威海汇通电力设备股份有限公司</t>
    </r>
  </si>
  <si>
    <t>91371081733718415E</t>
  </si>
  <si>
    <r>
      <rPr>
        <sz val="11"/>
        <color indexed="8"/>
        <rFont val="CESI仿宋-GB2312"/>
        <charset val="134"/>
      </rPr>
      <t>威海市恒发新材料科技有限公司</t>
    </r>
  </si>
  <si>
    <t>91371081MA3N45PH7N</t>
  </si>
  <si>
    <r>
      <rPr>
        <sz val="11"/>
        <color indexed="8"/>
        <rFont val="CESI仿宋-GB2312"/>
        <charset val="134"/>
      </rPr>
      <t>威海市新兴化工科技有限公司</t>
    </r>
  </si>
  <si>
    <t>91371081572871231J</t>
  </si>
  <si>
    <r>
      <rPr>
        <sz val="11"/>
        <color indexed="8"/>
        <rFont val="CESI仿宋-GB2312"/>
        <charset val="134"/>
      </rPr>
      <t>天德（威海）工业装备股份有限公司</t>
    </r>
  </si>
  <si>
    <t>91371081098053222F</t>
  </si>
  <si>
    <r>
      <rPr>
        <sz val="11"/>
        <color indexed="8"/>
        <rFont val="CESI仿宋-GB2312"/>
        <charset val="134"/>
      </rPr>
      <t>威海金象实业有限公司</t>
    </r>
  </si>
  <si>
    <t>91371081067374234Q</t>
  </si>
  <si>
    <r>
      <rPr>
        <sz val="11"/>
        <color indexed="8"/>
        <rFont val="CESI仿宋-GB2312"/>
        <charset val="134"/>
      </rPr>
      <t>威海市大鹏环保设备有限公司</t>
    </r>
  </si>
  <si>
    <t>91371081684815971N</t>
  </si>
  <si>
    <r>
      <rPr>
        <sz val="11"/>
        <color indexed="8"/>
        <rFont val="CESI仿宋-GB2312"/>
        <charset val="134"/>
      </rPr>
      <t>威海大昌保温材料有限公司</t>
    </r>
  </si>
  <si>
    <t>91371081MA3DDJ7T60A</t>
  </si>
  <si>
    <r>
      <rPr>
        <sz val="11"/>
        <color indexed="8"/>
        <rFont val="CESI仿宋-GB2312"/>
        <charset val="134"/>
      </rPr>
      <t>威海力源动力科技有限公司</t>
    </r>
  </si>
  <si>
    <t>91371081349108284R</t>
  </si>
  <si>
    <r>
      <rPr>
        <sz val="11"/>
        <color indexed="8"/>
        <rFont val="CESI仿宋-GB2312"/>
        <charset val="134"/>
      </rPr>
      <t>威海昆嵛电缆科技有限公司</t>
    </r>
  </si>
  <si>
    <t>91371081MA3RF9G569</t>
  </si>
  <si>
    <r>
      <rPr>
        <sz val="11"/>
        <color indexed="8"/>
        <rFont val="CESI仿宋-GB2312"/>
        <charset val="134"/>
      </rPr>
      <t>威海飞洋体育用品有限公司</t>
    </r>
  </si>
  <si>
    <t>9137108 1MA3FE6UA16</t>
  </si>
  <si>
    <t>山东亘元新材料股份有限公司</t>
  </si>
  <si>
    <t>91371081MA3PTUYK56</t>
  </si>
  <si>
    <r>
      <rPr>
        <sz val="11"/>
        <color indexed="8"/>
        <rFont val="CESI仿宋-GB2312"/>
        <charset val="134"/>
      </rPr>
      <t>威海众合机电科技有限公司</t>
    </r>
  </si>
  <si>
    <t>913710000906799842</t>
  </si>
  <si>
    <r>
      <rPr>
        <sz val="11"/>
        <color indexed="8"/>
        <rFont val="CESI仿宋-GB2312"/>
        <charset val="134"/>
      </rPr>
      <t>山东锦沐新材料科技有限公司</t>
    </r>
  </si>
  <si>
    <t>91371081MA3MU2M28Q</t>
  </si>
  <si>
    <r>
      <rPr>
        <sz val="11"/>
        <color indexed="8"/>
        <rFont val="CESI仿宋-GB2312"/>
        <charset val="134"/>
      </rPr>
      <t>威海蓝锐智能科技有限公司</t>
    </r>
  </si>
  <si>
    <t>91371081MA3NLM6E0W</t>
  </si>
  <si>
    <r>
      <rPr>
        <sz val="11"/>
        <color indexed="8"/>
        <rFont val="CESI仿宋-GB2312"/>
        <charset val="134"/>
      </rPr>
      <t>威海市海达汽车内饰有限公司</t>
    </r>
  </si>
  <si>
    <t>91371081MA3CDJH71H</t>
  </si>
  <si>
    <r>
      <rPr>
        <sz val="11"/>
        <color indexed="8"/>
        <rFont val="CESI仿宋-GB2312"/>
        <charset val="134"/>
      </rPr>
      <t>威海市先锋智能门窗有限公司</t>
    </r>
  </si>
  <si>
    <t>91371081555229853Y</t>
  </si>
  <si>
    <r>
      <rPr>
        <sz val="11"/>
        <color indexed="8"/>
        <rFont val="CESI仿宋-GB2312"/>
        <charset val="134"/>
      </rPr>
      <t>威海市和谐硅业有限公司</t>
    </r>
  </si>
  <si>
    <t>913710816731830913</t>
  </si>
  <si>
    <r>
      <rPr>
        <sz val="11"/>
        <color indexed="8"/>
        <rFont val="CESI仿宋-GB2312"/>
        <charset val="134"/>
      </rPr>
      <t>威海今朝卫生用品有限公司</t>
    </r>
  </si>
  <si>
    <t>91371081558913423N</t>
  </si>
  <si>
    <r>
      <rPr>
        <sz val="11"/>
        <color indexed="8"/>
        <rFont val="CESI仿宋-GB2312"/>
        <charset val="134"/>
      </rPr>
      <t>威海市力钰实业有限公司</t>
    </r>
  </si>
  <si>
    <t>91371081MA3C4QXP0Q</t>
  </si>
  <si>
    <r>
      <rPr>
        <sz val="11"/>
        <color indexed="8"/>
        <rFont val="CESI仿宋-GB2312"/>
        <charset val="134"/>
      </rPr>
      <t>文登市蟠亿电线电缆有限公司</t>
    </r>
  </si>
  <si>
    <t>91371081688264898H</t>
  </si>
  <si>
    <r>
      <rPr>
        <sz val="11"/>
        <color indexed="8"/>
        <rFont val="CESI仿宋-GB2312"/>
        <charset val="134"/>
      </rPr>
      <t>文登天源曲轴有限公司</t>
    </r>
  </si>
  <si>
    <t>913710815625359472</t>
  </si>
  <si>
    <r>
      <rPr>
        <sz val="11"/>
        <color indexed="8"/>
        <rFont val="CESI仿宋-GB2312"/>
        <charset val="134"/>
      </rPr>
      <t>山东森鹿皮业有限公司</t>
    </r>
  </si>
  <si>
    <t>91371081MA3TRP4342</t>
  </si>
  <si>
    <r>
      <rPr>
        <sz val="11"/>
        <color indexed="8"/>
        <rFont val="CESI仿宋-GB2312"/>
        <charset val="134"/>
      </rPr>
      <t>威海浩威户外用品有限公司</t>
    </r>
  </si>
  <si>
    <t>91371000MA3P39AH9G</t>
  </si>
  <si>
    <r>
      <rPr>
        <sz val="11"/>
        <color indexed="8"/>
        <rFont val="CESI仿宋-GB2312"/>
        <charset val="134"/>
      </rPr>
      <t>文登市兴文新材料有限公司</t>
    </r>
  </si>
  <si>
    <t>91371081071340918K</t>
  </si>
  <si>
    <r>
      <rPr>
        <sz val="11"/>
        <color indexed="8"/>
        <rFont val="CESI仿宋-GB2312"/>
        <charset val="134"/>
      </rPr>
      <t>威海幅员塑胶材料有限公司</t>
    </r>
  </si>
  <si>
    <t>913710811668331176</t>
  </si>
  <si>
    <r>
      <rPr>
        <sz val="11"/>
        <color indexed="8"/>
        <rFont val="CESI仿宋-GB2312"/>
        <charset val="134"/>
      </rPr>
      <t>威海市奥帆环保设备有限公司</t>
    </r>
  </si>
  <si>
    <t>91371081593646666X</t>
  </si>
  <si>
    <r>
      <rPr>
        <sz val="11"/>
        <color indexed="8"/>
        <rFont val="CESI仿宋-GB2312"/>
        <charset val="134"/>
      </rPr>
      <t>威海市华塔建筑机械有限公司</t>
    </r>
  </si>
  <si>
    <t>91371081751790728M</t>
  </si>
  <si>
    <r>
      <rPr>
        <sz val="11"/>
        <color indexed="8"/>
        <rFont val="CESI仿宋-GB2312"/>
        <charset val="134"/>
      </rPr>
      <t>威海三平顺风机有限公司</t>
    </r>
  </si>
  <si>
    <t>913710813126909797</t>
  </si>
  <si>
    <r>
      <rPr>
        <sz val="11"/>
        <color indexed="8"/>
        <rFont val="CESI仿宋-GB2312"/>
        <charset val="134"/>
      </rPr>
      <t>威海云龙复合纺织材料股份有限公司</t>
    </r>
  </si>
  <si>
    <t>913710007478437192</t>
  </si>
  <si>
    <t>威海天香酿造有限公司</t>
  </si>
  <si>
    <t>913710811668102303</t>
  </si>
  <si>
    <t>文登区</t>
  </si>
  <si>
    <t>威海固恒建筑机械有限公司</t>
  </si>
  <si>
    <t>913710817774452363</t>
  </si>
  <si>
    <r>
      <rPr>
        <sz val="11"/>
        <color indexed="8"/>
        <rFont val="CESI仿宋-GB2312"/>
        <charset val="134"/>
      </rPr>
      <t>威海坤龙新材料科技有限公司</t>
    </r>
  </si>
  <si>
    <t>91371081MA3NQ6N83D</t>
  </si>
  <si>
    <r>
      <rPr>
        <sz val="11"/>
        <color indexed="8"/>
        <rFont val="CESI仿宋-GB2312"/>
        <charset val="134"/>
      </rPr>
      <t>山东白令三维科技有限公司</t>
    </r>
  </si>
  <si>
    <t>91371076MA3R8GE387</t>
  </si>
  <si>
    <r>
      <rPr>
        <sz val="11"/>
        <color indexed="8"/>
        <rFont val="CESI仿宋-GB2312"/>
        <charset val="134"/>
      </rPr>
      <t>威海德尔自动化设备有限公司</t>
    </r>
  </si>
  <si>
    <t>91371081MA3M4D8Y9C</t>
  </si>
  <si>
    <r>
      <rPr>
        <sz val="11"/>
        <color indexed="8"/>
        <rFont val="CESI仿宋-GB2312"/>
        <charset val="134"/>
      </rPr>
      <t>威海嘉和热系统有限公司</t>
    </r>
  </si>
  <si>
    <t>91371081MA3BXHNM5T</t>
  </si>
  <si>
    <r>
      <rPr>
        <sz val="11"/>
        <color indexed="8"/>
        <rFont val="CESI仿宋-GB2312"/>
        <charset val="134"/>
      </rPr>
      <t>明池玻璃股份有限公司</t>
    </r>
  </si>
  <si>
    <t>91371000755431263D</t>
  </si>
  <si>
    <r>
      <rPr>
        <sz val="11"/>
        <color indexed="8"/>
        <rFont val="CESI仿宋-GB2312"/>
        <charset val="134"/>
      </rPr>
      <t>山东汇银新能源科技有限公司</t>
    </r>
  </si>
  <si>
    <t>913710816920451295</t>
  </si>
  <si>
    <r>
      <rPr>
        <sz val="11"/>
        <color indexed="8"/>
        <rFont val="CESI仿宋-GB2312"/>
        <charset val="134"/>
      </rPr>
      <t>威海海能海洋生物科技有限公司</t>
    </r>
  </si>
  <si>
    <t>91371081MA3C3MG28L</t>
  </si>
  <si>
    <r>
      <rPr>
        <sz val="11"/>
        <color indexed="8"/>
        <rFont val="CESI仿宋-GB2312"/>
        <charset val="134"/>
      </rPr>
      <t>威海新晶电子科技有限公司</t>
    </r>
  </si>
  <si>
    <t>91371076MA3T8D526R</t>
  </si>
  <si>
    <r>
      <rPr>
        <sz val="11"/>
        <color indexed="8"/>
        <rFont val="CESI仿宋-GB2312"/>
        <charset val="134"/>
      </rPr>
      <t>山东汇科工控技术有限公司</t>
    </r>
  </si>
  <si>
    <t>91370303552234649A</t>
  </si>
  <si>
    <r>
      <rPr>
        <sz val="11"/>
        <color indexed="8"/>
        <rFont val="CESI仿宋-GB2312"/>
        <charset val="134"/>
      </rPr>
      <t>荣成鸿德海洋生物科技有限公司</t>
    </r>
  </si>
  <si>
    <t>91371082556712601F</t>
  </si>
  <si>
    <r>
      <rPr>
        <sz val="11"/>
        <rFont val="CESI仿宋-GB2312"/>
        <charset val="134"/>
      </rPr>
      <t>荣成市</t>
    </r>
  </si>
  <si>
    <r>
      <rPr>
        <sz val="11"/>
        <color indexed="8"/>
        <rFont val="CESI仿宋-GB2312"/>
        <charset val="134"/>
      </rPr>
      <t>山东航海电器设备有限公司</t>
    </r>
  </si>
  <si>
    <t>91371082068726430E</t>
  </si>
  <si>
    <r>
      <rPr>
        <sz val="11"/>
        <color indexed="8"/>
        <rFont val="CESI仿宋-GB2312"/>
        <charset val="134"/>
      </rPr>
      <t>荣成市</t>
    </r>
  </si>
  <si>
    <r>
      <rPr>
        <sz val="11"/>
        <color indexed="8"/>
        <rFont val="CESI仿宋-GB2312"/>
        <charset val="134"/>
      </rPr>
      <t>荣成市宏宇水产有限公司</t>
    </r>
  </si>
  <si>
    <t>913710823345677366</t>
  </si>
  <si>
    <r>
      <rPr>
        <sz val="11"/>
        <color indexed="8"/>
        <rFont val="CESI仿宋-GB2312"/>
        <charset val="134"/>
      </rPr>
      <t>威海迪普森生物科技有限公司</t>
    </r>
  </si>
  <si>
    <t>91371082MA3NG6PJ1P</t>
  </si>
  <si>
    <r>
      <rPr>
        <sz val="11"/>
        <color indexed="8"/>
        <rFont val="CESI仿宋-GB2312"/>
        <charset val="134"/>
      </rPr>
      <t>荣成市东兴水产有限公司</t>
    </r>
  </si>
  <si>
    <t>9137108272428626X0</t>
  </si>
  <si>
    <r>
      <rPr>
        <sz val="11"/>
        <color indexed="8"/>
        <rFont val="CESI仿宋-GB2312"/>
        <charset val="134"/>
      </rPr>
      <t>山东信力德动力科技有限公司</t>
    </r>
  </si>
  <si>
    <t xml:space="preserve"> 91371082MA3NM98U4H</t>
  </si>
  <si>
    <r>
      <rPr>
        <sz val="11"/>
        <color indexed="8"/>
        <rFont val="CESI仿宋-GB2312"/>
        <charset val="134"/>
      </rPr>
      <t>山东佩森环保科技有限公司</t>
    </r>
  </si>
  <si>
    <t>91371000MA3F6NBX1A</t>
  </si>
  <si>
    <r>
      <rPr>
        <sz val="11"/>
        <color indexed="8"/>
        <rFont val="CESI仿宋-GB2312"/>
        <charset val="134"/>
      </rPr>
      <t>荣成青木高新材料有限公司</t>
    </r>
  </si>
  <si>
    <t>913710005903089014</t>
  </si>
  <si>
    <r>
      <rPr>
        <sz val="11"/>
        <color indexed="8"/>
        <rFont val="CESI仿宋-GB2312"/>
        <charset val="134"/>
      </rPr>
      <t>山东圣达船舶配套有限公司</t>
    </r>
  </si>
  <si>
    <t>913710825716934537</t>
  </si>
  <si>
    <r>
      <rPr>
        <sz val="11"/>
        <color indexed="8"/>
        <rFont val="CESI仿宋-GB2312"/>
        <charset val="134"/>
      </rPr>
      <t>荣成市双利海水养殖有限公司</t>
    </r>
  </si>
  <si>
    <t>91371082328393688P</t>
  </si>
  <si>
    <r>
      <rPr>
        <sz val="11"/>
        <color indexed="8"/>
        <rFont val="CESI仿宋-GB2312"/>
        <charset val="134"/>
      </rPr>
      <t>威海石岛重工有限公司</t>
    </r>
  </si>
  <si>
    <t>91371082699671026R</t>
  </si>
  <si>
    <r>
      <rPr>
        <sz val="11"/>
        <color indexed="8"/>
        <rFont val="CESI仿宋-GB2312"/>
        <charset val="134"/>
      </rPr>
      <t>山东好当家海森药业有限公司</t>
    </r>
  </si>
  <si>
    <t xml:space="preserve"> 91371082746598512N</t>
  </si>
  <si>
    <r>
      <rPr>
        <sz val="11"/>
        <color indexed="8"/>
        <rFont val="CESI仿宋-GB2312"/>
        <charset val="134"/>
      </rPr>
      <t>威海宇晨机械有限公司</t>
    </r>
  </si>
  <si>
    <t xml:space="preserve"> 91371082313090051E</t>
  </si>
  <si>
    <r>
      <rPr>
        <sz val="11"/>
        <color indexed="8"/>
        <rFont val="CESI仿宋-GB2312"/>
        <charset val="134"/>
      </rPr>
      <t>荣成市祥和机械有限公司</t>
    </r>
  </si>
  <si>
    <t xml:space="preserve"> 91371082MA3FCKGD41</t>
  </si>
  <si>
    <r>
      <rPr>
        <sz val="11"/>
        <color indexed="8"/>
        <rFont val="CESI仿宋-GB2312"/>
        <charset val="134"/>
      </rPr>
      <t>荣成盛宇机械有限责任公司</t>
    </r>
  </si>
  <si>
    <t xml:space="preserve"> 91371082772097287M</t>
  </si>
  <si>
    <r>
      <rPr>
        <sz val="11"/>
        <color indexed="8"/>
        <rFont val="CESI仿宋-GB2312"/>
        <charset val="134"/>
      </rPr>
      <t>歌尔创客（威海）数字创意科技有限公司</t>
    </r>
  </si>
  <si>
    <t>91371082MA3FEWM34K</t>
  </si>
  <si>
    <r>
      <rPr>
        <sz val="11"/>
        <color indexed="8"/>
        <rFont val="CESI仿宋-GB2312"/>
        <charset val="134"/>
      </rPr>
      <t>荣成市成达金属制品有限公司</t>
    </r>
  </si>
  <si>
    <t>91371082MA3BXA6U3U</t>
  </si>
  <si>
    <r>
      <rPr>
        <sz val="11"/>
        <color indexed="8"/>
        <rFont val="CESI仿宋-GB2312"/>
        <charset val="134"/>
      </rPr>
      <t>荣成市万钧电机有限公司</t>
    </r>
  </si>
  <si>
    <t>91371082MA3MXET994</t>
  </si>
  <si>
    <r>
      <rPr>
        <sz val="11"/>
        <color indexed="8"/>
        <rFont val="CESI仿宋-GB2312"/>
        <charset val="134"/>
      </rPr>
      <t>荣成市宏达动力科技有限公司</t>
    </r>
  </si>
  <si>
    <t>91371082MA3QW0NA99</t>
  </si>
  <si>
    <r>
      <rPr>
        <sz val="11"/>
        <color indexed="8"/>
        <rFont val="CESI仿宋-GB2312"/>
        <charset val="134"/>
      </rPr>
      <t>荣成荣鹰橡胶制品有限公司</t>
    </r>
  </si>
  <si>
    <t>91371082613771430U</t>
  </si>
  <si>
    <r>
      <rPr>
        <sz val="11"/>
        <color indexed="8"/>
        <rFont val="CESI仿宋-GB2312"/>
        <charset val="134"/>
      </rPr>
      <t>荣成市煜昊电机有限公司</t>
    </r>
  </si>
  <si>
    <t xml:space="preserve"> 91371082MA3U7886XJ</t>
  </si>
  <si>
    <r>
      <rPr>
        <sz val="11"/>
        <color indexed="8"/>
        <rFont val="CESI仿宋-GB2312"/>
        <charset val="134"/>
      </rPr>
      <t>荣成市怡丰机械制造有限公司</t>
    </r>
  </si>
  <si>
    <t>9137108231035893X6</t>
  </si>
  <si>
    <r>
      <rPr>
        <sz val="11"/>
        <color indexed="8"/>
        <rFont val="CESI仿宋-GB2312"/>
        <charset val="134"/>
      </rPr>
      <t>山东海之宝海洋科技有限公司</t>
    </r>
  </si>
  <si>
    <t>91371082674534690H</t>
  </si>
  <si>
    <r>
      <rPr>
        <sz val="11"/>
        <color indexed="8"/>
        <rFont val="CESI仿宋-GB2312"/>
        <charset val="134"/>
      </rPr>
      <t>威海荣田环保科技有限公司</t>
    </r>
  </si>
  <si>
    <t>91371082MA3DQGXK30</t>
  </si>
  <si>
    <r>
      <rPr>
        <sz val="11"/>
        <color indexed="8"/>
        <rFont val="CESI仿宋-GB2312"/>
        <charset val="134"/>
      </rPr>
      <t>荣成市化工总厂有限公司</t>
    </r>
  </si>
  <si>
    <t>913710821668633089</t>
  </si>
  <si>
    <r>
      <rPr>
        <sz val="11"/>
        <color indexed="8"/>
        <rFont val="CESI仿宋-GB2312"/>
        <charset val="134"/>
      </rPr>
      <t>荣成烟墩角红曲中药饮片有限公司</t>
    </r>
  </si>
  <si>
    <t xml:space="preserve"> 91371082328410732L</t>
  </si>
  <si>
    <r>
      <rPr>
        <sz val="11"/>
        <color indexed="8"/>
        <rFont val="CESI仿宋-GB2312"/>
        <charset val="134"/>
      </rPr>
      <t>荣成康派斯新能源车辆股份有限公司</t>
    </r>
  </si>
  <si>
    <t>91371082494258115E</t>
  </si>
  <si>
    <r>
      <rPr>
        <sz val="11"/>
        <color indexed="8"/>
        <rFont val="CESI仿宋-GB2312"/>
        <charset val="134"/>
      </rPr>
      <t>威海长青海洋科技股份有限公司</t>
    </r>
  </si>
  <si>
    <t>91371000681736610K</t>
  </si>
  <si>
    <r>
      <rPr>
        <sz val="11"/>
        <color indexed="8"/>
        <rFont val="CESI仿宋-GB2312"/>
        <charset val="134"/>
      </rPr>
      <t>荣成市泰林机床配件有限公司</t>
    </r>
  </si>
  <si>
    <t xml:space="preserve">913710826859092405
</t>
  </si>
  <si>
    <r>
      <rPr>
        <sz val="11"/>
        <color indexed="8"/>
        <rFont val="CESI仿宋-GB2312"/>
        <charset val="134"/>
      </rPr>
      <t>荣成渔都食品有限公司</t>
    </r>
  </si>
  <si>
    <t>913710827763016011</t>
  </si>
  <si>
    <r>
      <rPr>
        <sz val="11"/>
        <color indexed="8"/>
        <rFont val="CESI仿宋-GB2312"/>
        <charset val="134"/>
      </rPr>
      <t>宏洋电机（威海）有限公司</t>
    </r>
  </si>
  <si>
    <t>91371082MA3PCFJD9K</t>
  </si>
  <si>
    <r>
      <rPr>
        <sz val="11"/>
        <color indexed="8"/>
        <rFont val="CESI仿宋-GB2312"/>
        <charset val="134"/>
      </rPr>
      <t>荣成百邦电子有限公司</t>
    </r>
  </si>
  <si>
    <t>91371082737244691A</t>
  </si>
  <si>
    <r>
      <rPr>
        <sz val="11"/>
        <color indexed="8"/>
        <rFont val="CESI仿宋-GB2312"/>
        <charset val="134"/>
      </rPr>
      <t>荣成市万达电机有限公司</t>
    </r>
  </si>
  <si>
    <t>91371082696864535L</t>
  </si>
  <si>
    <r>
      <rPr>
        <sz val="11"/>
        <color indexed="8"/>
        <rFont val="CESI仿宋-GB2312"/>
        <charset val="134"/>
      </rPr>
      <t>荣成歌尔微电子有限公司</t>
    </r>
  </si>
  <si>
    <t>91371082MA3NGB369N</t>
  </si>
  <si>
    <r>
      <rPr>
        <sz val="11"/>
        <color indexed="8"/>
        <rFont val="CESI仿宋-GB2312"/>
        <charset val="134"/>
      </rPr>
      <t>日信（威海）计算机技术有限公司</t>
    </r>
  </si>
  <si>
    <t xml:space="preserve"> 91371082MA3P3CLR90</t>
  </si>
  <si>
    <r>
      <rPr>
        <sz val="11"/>
        <color indexed="8"/>
        <rFont val="CESI仿宋-GB2312"/>
        <charset val="134"/>
      </rPr>
      <t>荣成恒鑫动力科技股份有限公司</t>
    </r>
  </si>
  <si>
    <t>913710825599213457</t>
  </si>
  <si>
    <r>
      <rPr>
        <sz val="11"/>
        <color indexed="8"/>
        <rFont val="CESI仿宋-GB2312"/>
        <charset val="134"/>
      </rPr>
      <t>荣成金达户外用品有限公司</t>
    </r>
  </si>
  <si>
    <t>91371082MA3F8DTK3J</t>
  </si>
  <si>
    <r>
      <rPr>
        <sz val="11"/>
        <color indexed="8"/>
        <rFont val="CESI仿宋-GB2312"/>
        <charset val="134"/>
      </rPr>
      <t>荣成市鸣川新能源科技有限公司</t>
    </r>
  </si>
  <si>
    <t>91371082MA3CCDGU13</t>
  </si>
  <si>
    <r>
      <rPr>
        <sz val="11"/>
        <color indexed="8"/>
        <rFont val="CESI仿宋-GB2312"/>
        <charset val="134"/>
      </rPr>
      <t>威海莫霖车业有限公司</t>
    </r>
  </si>
  <si>
    <t>91371082MA3NA1TT2H</t>
  </si>
  <si>
    <r>
      <rPr>
        <sz val="11"/>
        <color indexed="8"/>
        <rFont val="CESI仿宋-GB2312"/>
        <charset val="134"/>
      </rPr>
      <t>荣成宏昌模具有限公司</t>
    </r>
  </si>
  <si>
    <t>91371082760969180A</t>
  </si>
  <si>
    <r>
      <rPr>
        <sz val="11"/>
        <color indexed="8"/>
        <rFont val="CESI仿宋-GB2312"/>
        <charset val="134"/>
      </rPr>
      <t>荣成爱尔斯海洋生物科技有限公司</t>
    </r>
  </si>
  <si>
    <t>913710826859437216</t>
  </si>
  <si>
    <r>
      <rPr>
        <sz val="11"/>
        <color indexed="8"/>
        <rFont val="CESI仿宋-GB2312"/>
        <charset val="134"/>
      </rPr>
      <t>威海三阳新能源设备有限公司</t>
    </r>
  </si>
  <si>
    <t>91371082MA3C7CPT0Q</t>
  </si>
  <si>
    <r>
      <rPr>
        <sz val="11"/>
        <color indexed="8"/>
        <rFont val="CESI仿宋-GB2312"/>
        <charset val="134"/>
      </rPr>
      <t>荣成永晟动力机械有限公司</t>
    </r>
  </si>
  <si>
    <t>91371082MA3P7LAN27</t>
  </si>
  <si>
    <r>
      <rPr>
        <sz val="11"/>
        <color indexed="8"/>
        <rFont val="CESI仿宋-GB2312"/>
        <charset val="134"/>
      </rPr>
      <t>荣成海维科技有限公司</t>
    </r>
  </si>
  <si>
    <t>91371082071338850R</t>
  </si>
  <si>
    <r>
      <rPr>
        <sz val="11"/>
        <color indexed="8"/>
        <rFont val="CESI仿宋-GB2312"/>
        <charset val="134"/>
      </rPr>
      <t>山东壮发泵业股份有限公司</t>
    </r>
  </si>
  <si>
    <t>9137108270625001X5</t>
  </si>
  <si>
    <t>山东亿能电机有限公司</t>
  </si>
  <si>
    <t>913710825903336211</t>
  </si>
  <si>
    <r>
      <rPr>
        <sz val="11"/>
        <color indexed="8"/>
        <rFont val="CESI仿宋-GB2312"/>
        <charset val="134"/>
      </rPr>
      <t>荣成荣盛橡胶机械有限公司</t>
    </r>
  </si>
  <si>
    <t>913710827544873296</t>
  </si>
  <si>
    <r>
      <rPr>
        <sz val="11"/>
        <color indexed="8"/>
        <rFont val="CESI仿宋-GB2312"/>
        <charset val="134"/>
      </rPr>
      <t>荣成市东博电子有限公司</t>
    </r>
  </si>
  <si>
    <t>91371082MA3NXUHU94</t>
  </si>
  <si>
    <r>
      <rPr>
        <sz val="11"/>
        <color indexed="8"/>
        <rFont val="CESI仿宋-GB2312"/>
        <charset val="134"/>
      </rPr>
      <t>荣成市鹏达电子有限公司</t>
    </r>
  </si>
  <si>
    <t>91371082769748755L</t>
  </si>
  <si>
    <r>
      <rPr>
        <sz val="11"/>
        <color indexed="8"/>
        <rFont val="CESI仿宋-GB2312"/>
        <charset val="134"/>
      </rPr>
      <t>荣成盛泰机械有限公司</t>
    </r>
  </si>
  <si>
    <t>91371082863043663R</t>
  </si>
  <si>
    <t>荣成银海水产有限公司</t>
  </si>
  <si>
    <t>9137108261409964XF</t>
  </si>
  <si>
    <t>荣成市</t>
  </si>
  <si>
    <t>华信食品（山东）集团有限公司</t>
  </si>
  <si>
    <t>91371083580444862H</t>
  </si>
  <si>
    <r>
      <rPr>
        <sz val="11"/>
        <color indexed="8"/>
        <rFont val="CESI仿宋-GB2312"/>
        <charset val="134"/>
      </rPr>
      <t>乳山市</t>
    </r>
  </si>
  <si>
    <r>
      <rPr>
        <sz val="11"/>
        <color indexed="8"/>
        <rFont val="CESI仿宋-GB2312"/>
        <charset val="134"/>
      </rPr>
      <t>威海市鑫卫环保科技有限公司</t>
    </r>
  </si>
  <si>
    <t>91371083MA3PH8WL5R</t>
  </si>
  <si>
    <r>
      <rPr>
        <sz val="11"/>
        <color indexed="8"/>
        <rFont val="CESI仿宋-GB2312"/>
        <charset val="134"/>
      </rPr>
      <t>乳山市瑞鑫机械有限公司</t>
    </r>
  </si>
  <si>
    <t>91371083MA3QA1P291</t>
  </si>
  <si>
    <r>
      <rPr>
        <sz val="11"/>
        <color indexed="8"/>
        <rFont val="CESI仿宋-GB2312"/>
        <charset val="134"/>
      </rPr>
      <t>威海市泰亨电机有限公司</t>
    </r>
  </si>
  <si>
    <t>91371083726231385D</t>
  </si>
  <si>
    <r>
      <rPr>
        <sz val="11"/>
        <color indexed="8"/>
        <rFont val="CESI仿宋-GB2312"/>
        <charset val="134"/>
      </rPr>
      <t>乳山市东方硅胶有限公司</t>
    </r>
  </si>
  <si>
    <t>913710835625240682</t>
  </si>
  <si>
    <r>
      <rPr>
        <sz val="11"/>
        <color indexed="8"/>
        <rFont val="CESI仿宋-GB2312"/>
        <charset val="134"/>
      </rPr>
      <t>威海市金泽源体育用品有限公司</t>
    </r>
  </si>
  <si>
    <t>91371083MA3TL7547L</t>
  </si>
  <si>
    <r>
      <rPr>
        <sz val="11"/>
        <color indexed="8"/>
        <rFont val="CESI仿宋-GB2312"/>
        <charset val="134"/>
      </rPr>
      <t>威海德正海洋食品科技有限公司</t>
    </r>
  </si>
  <si>
    <t>91371083MA3QD1QPXH</t>
  </si>
  <si>
    <r>
      <rPr>
        <sz val="11"/>
        <color indexed="8"/>
        <rFont val="CESI仿宋-GB2312"/>
        <charset val="134"/>
      </rPr>
      <t>山东艾文生物科技有限公司</t>
    </r>
  </si>
  <si>
    <t>91371083493283554H</t>
  </si>
  <si>
    <r>
      <rPr>
        <sz val="11"/>
        <color indexed="8"/>
        <rFont val="CESI仿宋-GB2312"/>
        <charset val="134"/>
      </rPr>
      <t>山东泛海阳光能源有限公司</t>
    </r>
  </si>
  <si>
    <t>91371083MA3EJT3W93</t>
  </si>
  <si>
    <r>
      <rPr>
        <sz val="11"/>
        <color indexed="8"/>
        <rFont val="CESI仿宋-GB2312"/>
        <charset val="134"/>
      </rPr>
      <t>威海市威顺达暖通设备有限公司</t>
    </r>
  </si>
  <si>
    <t>913710830744332204</t>
  </si>
  <si>
    <r>
      <rPr>
        <sz val="11"/>
        <color indexed="8"/>
        <rFont val="CESI仿宋-GB2312"/>
        <charset val="134"/>
      </rPr>
      <t>乳山市日晟机械制造有限公司</t>
    </r>
  </si>
  <si>
    <t>913710837062308447</t>
  </si>
  <si>
    <r>
      <rPr>
        <sz val="11"/>
        <color indexed="8"/>
        <rFont val="CESI仿宋-GB2312"/>
        <charset val="134"/>
      </rPr>
      <t>瑞祥电子科技（山东）有限公司</t>
    </r>
  </si>
  <si>
    <t>91371083MA3TANML82</t>
  </si>
  <si>
    <r>
      <rPr>
        <sz val="11"/>
        <color indexed="8"/>
        <rFont val="CESI仿宋-GB2312"/>
        <charset val="134"/>
      </rPr>
      <t>威海鲁源科技环保设备有限公司</t>
    </r>
  </si>
  <si>
    <t>91371083681722032C</t>
  </si>
  <si>
    <r>
      <rPr>
        <sz val="11"/>
        <color indexed="8"/>
        <rFont val="CESI仿宋-GB2312"/>
        <charset val="134"/>
      </rPr>
      <t>山东泓联特种纸科技有限公司</t>
    </r>
  </si>
  <si>
    <t>91371083MA3D4LEL4F</t>
  </si>
  <si>
    <r>
      <rPr>
        <sz val="11"/>
        <color indexed="8"/>
        <rFont val="CESI仿宋-GB2312"/>
        <charset val="134"/>
      </rPr>
      <t>山东欧意特食品股份有限公司</t>
    </r>
  </si>
  <si>
    <t>913710833296023308</t>
  </si>
  <si>
    <r>
      <rPr>
        <sz val="11"/>
        <color indexed="8"/>
        <rFont val="CESI仿宋-GB2312"/>
        <charset val="134"/>
      </rPr>
      <t>山东申华轴承环件制造有限公司</t>
    </r>
  </si>
  <si>
    <t>91371083MA3MMHLR36</t>
  </si>
  <si>
    <r>
      <rPr>
        <sz val="11"/>
        <color indexed="8"/>
        <rFont val="CESI仿宋-GB2312"/>
        <charset val="134"/>
      </rPr>
      <t>威海市天力电气有限公司</t>
    </r>
  </si>
  <si>
    <t>91371083762871806J</t>
  </si>
  <si>
    <r>
      <rPr>
        <sz val="11"/>
        <color indexed="8"/>
        <rFont val="CESI仿宋-GB2312"/>
        <charset val="134"/>
      </rPr>
      <t>乳山市创新新能源科技有限公司</t>
    </r>
  </si>
  <si>
    <t>91371083555226265B</t>
  </si>
  <si>
    <r>
      <rPr>
        <sz val="11"/>
        <color indexed="8"/>
        <rFont val="CESI仿宋-GB2312"/>
        <charset val="134"/>
      </rPr>
      <t>乳山市环宇化工有限公司</t>
    </r>
  </si>
  <si>
    <t>91371083863118952L</t>
  </si>
  <si>
    <r>
      <rPr>
        <sz val="11"/>
        <color indexed="8"/>
        <rFont val="CESI仿宋-GB2312"/>
        <charset val="134"/>
      </rPr>
      <t>威海聚力轿车内饰股份有限公司</t>
    </r>
  </si>
  <si>
    <t>91371083334428066M</t>
  </si>
  <si>
    <r>
      <rPr>
        <sz val="11"/>
        <color indexed="8"/>
        <rFont val="CESI仿宋-GB2312"/>
        <charset val="134"/>
      </rPr>
      <t>泰山石膏（威海）有限公司</t>
    </r>
  </si>
  <si>
    <t>9137108305793893X6</t>
  </si>
  <si>
    <r>
      <rPr>
        <sz val="11"/>
        <color indexed="8"/>
        <rFont val="CESI仿宋-GB2312"/>
        <charset val="134"/>
      </rPr>
      <t>乳山昌盛大力餐具有限公司</t>
    </r>
  </si>
  <si>
    <t>91371083553370212E</t>
  </si>
  <si>
    <r>
      <rPr>
        <sz val="11"/>
        <color indexed="8"/>
        <rFont val="CESI仿宋-GB2312"/>
        <charset val="134"/>
      </rPr>
      <t>威海伯特利汽车安全系统有限公司</t>
    </r>
  </si>
  <si>
    <t>91371083059039866Q</t>
  </si>
  <si>
    <r>
      <rPr>
        <sz val="11"/>
        <color indexed="8"/>
        <rFont val="CESI仿宋-GB2312"/>
        <charset val="134"/>
      </rPr>
      <t>山东中贸环保科技有限公司</t>
    </r>
  </si>
  <si>
    <t>91371083MA3C50HC76</t>
  </si>
  <si>
    <r>
      <rPr>
        <sz val="11"/>
        <color indexed="8"/>
        <rFont val="CESI仿宋-GB2312"/>
        <charset val="134"/>
      </rPr>
      <t>威海吉利食品股份有限公司</t>
    </r>
  </si>
  <si>
    <t>913710837834837063</t>
  </si>
  <si>
    <r>
      <rPr>
        <sz val="11"/>
        <color indexed="8"/>
        <rFont val="CESI仿宋-GB2312"/>
        <charset val="134"/>
      </rPr>
      <t>威海鑫宝食品有限公司</t>
    </r>
  </si>
  <si>
    <t>91371083056237074A</t>
  </si>
  <si>
    <t>乳山市</t>
  </si>
  <si>
    <r>
      <rPr>
        <sz val="11"/>
        <color indexed="8"/>
        <rFont val="CESI仿宋-GB2312"/>
        <charset val="134"/>
      </rPr>
      <t>威海成景科技有限公司</t>
    </r>
  </si>
  <si>
    <t>91371083553388869W</t>
  </si>
  <si>
    <r>
      <rPr>
        <sz val="11"/>
        <color indexed="8"/>
        <rFont val="CESI仿宋-GB2312"/>
        <charset val="134"/>
      </rPr>
      <t>威海凌盛电子有限公司</t>
    </r>
  </si>
  <si>
    <t>91371000MA3C542634</t>
  </si>
  <si>
    <r>
      <rPr>
        <sz val="11"/>
        <color indexed="8"/>
        <rFont val="CESI仿宋-GB2312"/>
        <charset val="134"/>
      </rPr>
      <t>高区</t>
    </r>
  </si>
  <si>
    <r>
      <rPr>
        <sz val="11"/>
        <color indexed="8"/>
        <rFont val="CESI仿宋-GB2312"/>
        <charset val="134"/>
      </rPr>
      <t>威海北港电器有限公司</t>
    </r>
  </si>
  <si>
    <t>9137100077631412X2</t>
  </si>
  <si>
    <r>
      <rPr>
        <sz val="11"/>
        <color indexed="8"/>
        <rFont val="CESI仿宋-GB2312"/>
        <charset val="134"/>
      </rPr>
      <t>威海中鸿铝业科技有限公司</t>
    </r>
  </si>
  <si>
    <t>91371000MA3T40CA93</t>
  </si>
  <si>
    <r>
      <rPr>
        <sz val="11"/>
        <color indexed="8"/>
        <rFont val="CESI仿宋-GB2312"/>
        <charset val="134"/>
      </rPr>
      <t>威海天力电源科技有限公司</t>
    </r>
  </si>
  <si>
    <t>913710006693408679</t>
  </si>
  <si>
    <r>
      <rPr>
        <sz val="11"/>
        <color indexed="8"/>
        <rFont val="CESI仿宋-GB2312"/>
        <charset val="134"/>
      </rPr>
      <t>威海欣智信息科技有限公司</t>
    </r>
  </si>
  <si>
    <t>913710007924863191</t>
  </si>
  <si>
    <r>
      <rPr>
        <sz val="11"/>
        <color indexed="8"/>
        <rFont val="CESI仿宋-GB2312"/>
        <charset val="134"/>
      </rPr>
      <t>威海锦富信诺新材料科技有限公司</t>
    </r>
  </si>
  <si>
    <t>91371000665721275B</t>
  </si>
  <si>
    <r>
      <rPr>
        <sz val="11"/>
        <color indexed="8"/>
        <rFont val="CESI仿宋-GB2312"/>
        <charset val="134"/>
      </rPr>
      <t>天辰生物科技（威海）有限公司</t>
    </r>
  </si>
  <si>
    <t>91371000MA3RQBAM25</t>
  </si>
  <si>
    <r>
      <rPr>
        <sz val="11"/>
        <color indexed="8"/>
        <rFont val="CESI仿宋-GB2312"/>
        <charset val="134"/>
      </rPr>
      <t>威海汉邦生物环保科技股份有限公司</t>
    </r>
  </si>
  <si>
    <t>913710005716604407</t>
  </si>
  <si>
    <r>
      <rPr>
        <sz val="11"/>
        <color indexed="8"/>
        <rFont val="CESI仿宋-GB2312"/>
        <charset val="134"/>
      </rPr>
      <t>浩邦智能科技（山东）有限公司</t>
    </r>
  </si>
  <si>
    <t>91371002MA3NYCWM5F</t>
  </si>
  <si>
    <r>
      <rPr>
        <sz val="11"/>
        <color indexed="8"/>
        <rFont val="CESI仿宋-GB2312"/>
        <charset val="134"/>
      </rPr>
      <t>威海威高洁丽康生物材料有限公司</t>
    </r>
  </si>
  <si>
    <t>91371000561414860Y</t>
  </si>
  <si>
    <r>
      <rPr>
        <sz val="11"/>
        <color indexed="8"/>
        <rFont val="CESI仿宋-GB2312"/>
        <charset val="134"/>
      </rPr>
      <t>威海荣创海洋科技有限公司</t>
    </r>
  </si>
  <si>
    <t>91371000MA3P85CJ47</t>
  </si>
  <si>
    <r>
      <rPr>
        <sz val="11"/>
        <color indexed="8"/>
        <rFont val="CESI仿宋-GB2312"/>
        <charset val="134"/>
      </rPr>
      <t>山东华地测绘地理信息有限公司</t>
    </r>
  </si>
  <si>
    <t>91371000766679846W</t>
  </si>
  <si>
    <r>
      <rPr>
        <sz val="11"/>
        <color indexed="8"/>
        <rFont val="CESI仿宋-GB2312"/>
        <charset val="134"/>
      </rPr>
      <t>威海恒源信息技术有限公司</t>
    </r>
  </si>
  <si>
    <t>91371000MA3DH55K6J</t>
  </si>
  <si>
    <r>
      <rPr>
        <sz val="11"/>
        <color indexed="8"/>
        <rFont val="CESI仿宋-GB2312"/>
        <charset val="134"/>
      </rPr>
      <t>威海威高洁盛医疗器材有限公司</t>
    </r>
  </si>
  <si>
    <t>9137100009318133XU</t>
  </si>
  <si>
    <r>
      <rPr>
        <sz val="11"/>
        <color indexed="8"/>
        <rFont val="CESI仿宋-GB2312"/>
        <charset val="134"/>
      </rPr>
      <t>威海宏阳渔具有限公司</t>
    </r>
  </si>
  <si>
    <t>91371000742417948R</t>
  </si>
  <si>
    <r>
      <rPr>
        <sz val="11"/>
        <color indexed="8"/>
        <rFont val="CESI仿宋-GB2312"/>
        <charset val="134"/>
      </rPr>
      <t>威海东发精工机械有限责任公司</t>
    </r>
  </si>
  <si>
    <t>91371000720763305B</t>
  </si>
  <si>
    <r>
      <rPr>
        <sz val="11"/>
        <color indexed="8"/>
        <rFont val="CESI仿宋-GB2312"/>
        <charset val="134"/>
      </rPr>
      <t>威海新能微控电气有限公司</t>
    </r>
  </si>
  <si>
    <t>91371000MA3N99P9XU</t>
  </si>
  <si>
    <r>
      <rPr>
        <sz val="11"/>
        <color indexed="8"/>
        <rFont val="CESI仿宋-GB2312"/>
        <charset val="134"/>
      </rPr>
      <t>山东优仕铭卓精密模具有限公司</t>
    </r>
  </si>
  <si>
    <t>91371000MA3QLWBQ01</t>
  </si>
  <si>
    <r>
      <rPr>
        <sz val="11"/>
        <color indexed="8"/>
        <rFont val="CESI仿宋-GB2312"/>
        <charset val="134"/>
      </rPr>
      <t>山东新康威电子有限公司</t>
    </r>
  </si>
  <si>
    <t>91371000760002922N</t>
  </si>
  <si>
    <r>
      <rPr>
        <sz val="11"/>
        <color indexed="8"/>
        <rFont val="CESI仿宋-GB2312"/>
        <charset val="134"/>
      </rPr>
      <t>威海路仕威体育用品有限公司</t>
    </r>
  </si>
  <si>
    <t>91371000MA3CTW6B7C</t>
  </si>
  <si>
    <r>
      <rPr>
        <sz val="11"/>
        <color indexed="8"/>
        <rFont val="CESI仿宋-GB2312"/>
        <charset val="134"/>
      </rPr>
      <t>一诺仪器（中国）有限公司</t>
    </r>
  </si>
  <si>
    <t>91371000550938052P</t>
  </si>
  <si>
    <r>
      <rPr>
        <sz val="11"/>
        <color indexed="8"/>
        <rFont val="CESI仿宋-GB2312"/>
        <charset val="134"/>
      </rPr>
      <t>山东天佐物联网科技有限公司</t>
    </r>
  </si>
  <si>
    <t>91371002MA3N8G3504</t>
  </si>
  <si>
    <r>
      <rPr>
        <sz val="11"/>
        <color indexed="8"/>
        <rFont val="CESI仿宋-GB2312"/>
        <charset val="134"/>
      </rPr>
      <t>山东通想智能科技有限公司</t>
    </r>
  </si>
  <si>
    <t>91371000MA3RHG2H5T</t>
  </si>
  <si>
    <r>
      <rPr>
        <sz val="11"/>
        <color indexed="8"/>
        <rFont val="CESI仿宋-GB2312"/>
        <charset val="134"/>
      </rPr>
      <t>山东京友电子有限公司</t>
    </r>
  </si>
  <si>
    <t>91371000759176685G</t>
  </si>
  <si>
    <r>
      <rPr>
        <sz val="11"/>
        <color indexed="8"/>
        <rFont val="CESI仿宋-GB2312"/>
        <charset val="134"/>
      </rPr>
      <t>威海恒山正源风机有限公司</t>
    </r>
  </si>
  <si>
    <t>913710006635279975</t>
  </si>
  <si>
    <r>
      <rPr>
        <sz val="11"/>
        <color indexed="8"/>
        <rFont val="CESI仿宋-GB2312"/>
        <charset val="134"/>
      </rPr>
      <t>开雍智能科技（威海）有限公司</t>
    </r>
  </si>
  <si>
    <t>91371000MA3RAX8W4W</t>
  </si>
  <si>
    <r>
      <rPr>
        <sz val="11"/>
        <color indexed="8"/>
        <rFont val="CESI仿宋-GB2312"/>
        <charset val="134"/>
      </rPr>
      <t>威海兴远模具有限公司</t>
    </r>
  </si>
  <si>
    <t>91371000MA3CDNN54P</t>
  </si>
  <si>
    <r>
      <rPr>
        <sz val="11"/>
        <color indexed="8"/>
        <rFont val="CESI仿宋-GB2312"/>
        <charset val="134"/>
      </rPr>
      <t>威海半岛网络科技有限公司</t>
    </r>
  </si>
  <si>
    <t>91371000494213873A</t>
  </si>
  <si>
    <r>
      <rPr>
        <sz val="11"/>
        <color indexed="8"/>
        <rFont val="CESI仿宋-GB2312"/>
        <charset val="134"/>
      </rPr>
      <t>威海捷莉软件科技有限公司</t>
    </r>
  </si>
  <si>
    <t>91371000MA3P8D75XL</t>
  </si>
  <si>
    <r>
      <rPr>
        <sz val="11"/>
        <color indexed="8"/>
        <rFont val="CESI仿宋-GB2312"/>
        <charset val="134"/>
      </rPr>
      <t>威海市德科汽车电子仪表有限公司</t>
    </r>
  </si>
  <si>
    <t>913710006768473329</t>
  </si>
  <si>
    <r>
      <rPr>
        <sz val="11"/>
        <color indexed="8"/>
        <rFont val="CESI仿宋-GB2312"/>
        <charset val="134"/>
      </rPr>
      <t>威海光威精密机械有限公司</t>
    </r>
  </si>
  <si>
    <t>91371000166741407J</t>
  </si>
  <si>
    <r>
      <rPr>
        <sz val="11"/>
        <color indexed="8"/>
        <rFont val="CESI仿宋-GB2312"/>
        <charset val="134"/>
      </rPr>
      <t>山东微海科技信息有限公司</t>
    </r>
  </si>
  <si>
    <t>91371000MA3D6KKU44</t>
  </si>
  <si>
    <r>
      <rPr>
        <sz val="11"/>
        <color indexed="8"/>
        <rFont val="CESI仿宋-GB2312"/>
        <charset val="134"/>
      </rPr>
      <t>威海康博尔生物药业有限公司</t>
    </r>
  </si>
  <si>
    <t>9137100078230936X7</t>
  </si>
  <si>
    <r>
      <rPr>
        <sz val="11"/>
        <color indexed="8"/>
        <rFont val="CESI仿宋-GB2312"/>
        <charset val="134"/>
      </rPr>
      <t>威海元泰精工机械有限公司</t>
    </r>
  </si>
  <si>
    <t>91371002081752983G</t>
  </si>
  <si>
    <r>
      <rPr>
        <sz val="11"/>
        <color indexed="8"/>
        <rFont val="CESI仿宋-GB2312"/>
        <charset val="134"/>
      </rPr>
      <t>威海三巨模具有限公司</t>
    </r>
  </si>
  <si>
    <t>91371000593642673E</t>
  </si>
  <si>
    <r>
      <rPr>
        <sz val="11"/>
        <color indexed="8"/>
        <rFont val="CESI仿宋-GB2312"/>
        <charset val="134"/>
      </rPr>
      <t>威海盛泓信息科技有限公司</t>
    </r>
  </si>
  <si>
    <t>91371002MA3R9BPPXD</t>
  </si>
  <si>
    <r>
      <rPr>
        <sz val="11"/>
        <color indexed="8"/>
        <rFont val="CESI仿宋-GB2312"/>
        <charset val="134"/>
      </rPr>
      <t>山东贝特智联表计股份有限公司</t>
    </r>
  </si>
  <si>
    <t>91371000723867513K</t>
  </si>
  <si>
    <r>
      <rPr>
        <sz val="11"/>
        <color indexed="8"/>
        <rFont val="CESI仿宋-GB2312"/>
        <charset val="134"/>
      </rPr>
      <t>吉勒明（威海）智能科技有限公司</t>
    </r>
  </si>
  <si>
    <t>91371000MA3U687X96</t>
  </si>
  <si>
    <r>
      <rPr>
        <sz val="11"/>
        <color indexed="8"/>
        <rFont val="CESI仿宋-GB2312"/>
        <charset val="134"/>
      </rPr>
      <t>山东千舒达医疗科技有限公司</t>
    </r>
  </si>
  <si>
    <t>91371000MA3T55Y227</t>
  </si>
  <si>
    <r>
      <rPr>
        <sz val="11"/>
        <color indexed="8"/>
        <rFont val="CESI仿宋-GB2312"/>
        <charset val="134"/>
      </rPr>
      <t>威海成达电力设备安装工程有限公司</t>
    </r>
  </si>
  <si>
    <t>913710006882625938</t>
  </si>
  <si>
    <r>
      <rPr>
        <sz val="11"/>
        <color indexed="8"/>
        <rFont val="CESI仿宋-GB2312"/>
        <charset val="134"/>
      </rPr>
      <t>新泓盛业（山东）环保设备有限公司</t>
    </r>
  </si>
  <si>
    <t>91371000MA3PN67NX0</t>
  </si>
  <si>
    <r>
      <rPr>
        <sz val="11"/>
        <color indexed="8"/>
        <rFont val="CESI仿宋-GB2312"/>
        <charset val="134"/>
      </rPr>
      <t>威海宝璐户外用品有限公司</t>
    </r>
  </si>
  <si>
    <t>913710005793736811</t>
  </si>
  <si>
    <r>
      <rPr>
        <sz val="11"/>
        <color indexed="8"/>
        <rFont val="CESI仿宋-GB2312"/>
        <charset val="134"/>
      </rPr>
      <t>威海图灵信息科技有限公司</t>
    </r>
  </si>
  <si>
    <t>91371000MA3DA9G80R</t>
  </si>
  <si>
    <r>
      <rPr>
        <sz val="11"/>
        <color indexed="8"/>
        <rFont val="CESI仿宋-GB2312"/>
        <charset val="134"/>
      </rPr>
      <t>威海一石电子科技有限公司</t>
    </r>
  </si>
  <si>
    <t>91371000MA3U95XA4H</t>
  </si>
  <si>
    <r>
      <rPr>
        <sz val="11"/>
        <color indexed="8"/>
        <rFont val="CESI仿宋-GB2312"/>
        <charset val="134"/>
      </rPr>
      <t>威海烛龙信息科技有限公司</t>
    </r>
  </si>
  <si>
    <t>91371000MA3P6J050P</t>
  </si>
  <si>
    <r>
      <rPr>
        <sz val="11"/>
        <color indexed="8"/>
        <rFont val="CESI仿宋-GB2312"/>
        <charset val="134"/>
      </rPr>
      <t>山东君屿技术有限公司</t>
    </r>
  </si>
  <si>
    <t>91371000MA3TQ6F105</t>
  </si>
  <si>
    <r>
      <rPr>
        <sz val="11"/>
        <color indexed="8"/>
        <rFont val="CESI仿宋-GB2312"/>
        <charset val="134"/>
      </rPr>
      <t>威海市通联精密机械有限公司</t>
    </r>
  </si>
  <si>
    <t>91371000MA3CP0U94N</t>
  </si>
  <si>
    <r>
      <rPr>
        <sz val="11"/>
        <color indexed="8"/>
        <rFont val="CESI仿宋-GB2312"/>
        <charset val="134"/>
      </rPr>
      <t>威海夸克电子科技有限公司</t>
    </r>
  </si>
  <si>
    <t>91371000MA3TYL2980</t>
  </si>
  <si>
    <r>
      <rPr>
        <sz val="11"/>
        <color indexed="8"/>
        <rFont val="CESI仿宋-GB2312"/>
        <charset val="134"/>
      </rPr>
      <t>国珑智能科技（威海）有限公司</t>
    </r>
  </si>
  <si>
    <t>91371000MA3U5K7494</t>
  </si>
  <si>
    <r>
      <rPr>
        <sz val="11"/>
        <color indexed="8"/>
        <rFont val="CESI仿宋-GB2312"/>
        <charset val="134"/>
      </rPr>
      <t>威海市浪宝渔具有限公司</t>
    </r>
  </si>
  <si>
    <t xml:space="preserve"> 91371000720727339Q</t>
  </si>
  <si>
    <r>
      <rPr>
        <sz val="11"/>
        <color indexed="8"/>
        <rFont val="CESI仿宋-GB2312"/>
        <charset val="134"/>
      </rPr>
      <t>山东华友信息技术有限公司</t>
    </r>
  </si>
  <si>
    <t>91371000MA3ELNMW45</t>
  </si>
  <si>
    <r>
      <rPr>
        <sz val="11"/>
        <color indexed="8"/>
        <rFont val="CESI仿宋-GB2312"/>
        <charset val="134"/>
      </rPr>
      <t>威海地平线电子科技有限公司</t>
    </r>
  </si>
  <si>
    <t>91371002MA3NECA498</t>
  </si>
  <si>
    <t>威海蓝天科技有限公司</t>
  </si>
  <si>
    <t>91371000663504293U</t>
  </si>
  <si>
    <r>
      <rPr>
        <sz val="11"/>
        <color indexed="8"/>
        <rFont val="CESI仿宋-GB2312"/>
        <charset val="134"/>
      </rPr>
      <t>威海久宏智能科技有限责任公司</t>
    </r>
  </si>
  <si>
    <t>91371000MA3QMC324D</t>
  </si>
  <si>
    <r>
      <rPr>
        <sz val="11"/>
        <color indexed="8"/>
        <rFont val="CESI仿宋-GB2312"/>
        <charset val="134"/>
      </rPr>
      <t>威海西进电子有限公司</t>
    </r>
  </si>
  <si>
    <t>91371000676846823G</t>
  </si>
  <si>
    <r>
      <rPr>
        <sz val="11"/>
        <color indexed="8"/>
        <rFont val="CESI仿宋-GB2312"/>
        <charset val="134"/>
      </rPr>
      <t>山东拙诚智能科技有限公司</t>
    </r>
  </si>
  <si>
    <t>91371000MA3C68YJXL</t>
  </si>
  <si>
    <r>
      <rPr>
        <sz val="11"/>
        <color indexed="8"/>
        <rFont val="CESI仿宋-GB2312"/>
        <charset val="134"/>
      </rPr>
      <t>威海盈通电子有限公司</t>
    </r>
  </si>
  <si>
    <t>913710007648143707</t>
  </si>
  <si>
    <r>
      <rPr>
        <sz val="11"/>
        <color indexed="8"/>
        <rFont val="CESI仿宋-GB2312"/>
        <charset val="134"/>
      </rPr>
      <t>威海锦铭电子科技有限公司</t>
    </r>
  </si>
  <si>
    <t>91371000310429945N</t>
  </si>
  <si>
    <r>
      <rPr>
        <sz val="11"/>
        <color indexed="8"/>
        <rFont val="CESI仿宋-GB2312"/>
        <charset val="134"/>
      </rPr>
      <t>威海方杰电子有限公司</t>
    </r>
  </si>
  <si>
    <t>913710005552155744</t>
  </si>
  <si>
    <r>
      <rPr>
        <sz val="11"/>
        <color indexed="8"/>
        <rFont val="CESI仿宋-GB2312"/>
        <charset val="134"/>
      </rPr>
      <t>山东商和工程设计有限公司</t>
    </r>
  </si>
  <si>
    <t>91371000768736533U</t>
  </si>
  <si>
    <r>
      <rPr>
        <sz val="11"/>
        <color indexed="8"/>
        <rFont val="CESI仿宋-GB2312"/>
        <charset val="134"/>
      </rPr>
      <t>山东知微智成电子科技有限公司</t>
    </r>
  </si>
  <si>
    <t>91371000MA3PWUNN64</t>
  </si>
  <si>
    <r>
      <rPr>
        <sz val="11"/>
        <color indexed="8"/>
        <rFont val="CESI仿宋-GB2312"/>
        <charset val="134"/>
      </rPr>
      <t>威海美索电子技术有限公司</t>
    </r>
  </si>
  <si>
    <t>913710006954222171</t>
  </si>
  <si>
    <r>
      <rPr>
        <sz val="11"/>
        <color indexed="8"/>
        <rFont val="CESI仿宋-GB2312"/>
        <charset val="134"/>
      </rPr>
      <t>威海杰文信息科技有限公司</t>
    </r>
  </si>
  <si>
    <t>91371002MA3R9T7C8J</t>
  </si>
  <si>
    <r>
      <rPr>
        <sz val="11"/>
        <color indexed="8"/>
        <rFont val="CESI仿宋-GB2312"/>
        <charset val="134"/>
      </rPr>
      <t>山东泓净环境科技有限公司</t>
    </r>
  </si>
  <si>
    <t>91371000MA3RC7QH63</t>
  </si>
  <si>
    <r>
      <rPr>
        <sz val="11"/>
        <color indexed="8"/>
        <rFont val="CESI仿宋-GB2312"/>
        <charset val="134"/>
      </rPr>
      <t>山东京安信息技术有限公司</t>
    </r>
  </si>
  <si>
    <t>91371000MA3MBQBL52</t>
  </si>
  <si>
    <r>
      <rPr>
        <sz val="11"/>
        <color indexed="8"/>
        <rFont val="CESI仿宋-GB2312"/>
        <charset val="134"/>
      </rPr>
      <t>威都能源科技有限公司</t>
    </r>
  </si>
  <si>
    <t>91371000310399360T</t>
  </si>
  <si>
    <r>
      <rPr>
        <sz val="11"/>
        <color indexed="8"/>
        <rFont val="CESI仿宋-GB2312"/>
        <charset val="134"/>
      </rPr>
      <t>威海市常鑫塑料有限公司</t>
    </r>
  </si>
  <si>
    <t>91371002748995765M</t>
  </si>
  <si>
    <r>
      <rPr>
        <sz val="11"/>
        <color indexed="8"/>
        <rFont val="CESI仿宋-GB2312"/>
        <charset val="134"/>
      </rPr>
      <t>威海东创网络服务有限公司</t>
    </r>
  </si>
  <si>
    <t>913710007424373751</t>
  </si>
  <si>
    <r>
      <rPr>
        <sz val="11"/>
        <color indexed="8"/>
        <rFont val="CESI仿宋-GB2312"/>
        <charset val="134"/>
      </rPr>
      <t>威海星通电子有限公司</t>
    </r>
  </si>
  <si>
    <t>91371000747839269E</t>
  </si>
  <si>
    <r>
      <rPr>
        <sz val="11"/>
        <color indexed="8"/>
        <rFont val="CESI仿宋-GB2312"/>
        <charset val="134"/>
      </rPr>
      <t>威海卓创软件科技有限公司</t>
    </r>
  </si>
  <si>
    <t>91371002MA3MLHCT74</t>
  </si>
  <si>
    <r>
      <rPr>
        <sz val="11"/>
        <color indexed="8"/>
        <rFont val="CESI仿宋-GB2312"/>
        <charset val="134"/>
      </rPr>
      <t>威海铂达康居系统集成有限公司</t>
    </r>
  </si>
  <si>
    <t>91371000MA3PFD9W17</t>
  </si>
  <si>
    <r>
      <rPr>
        <sz val="11"/>
        <color indexed="8"/>
        <rFont val="CESI仿宋-GB2312"/>
        <charset val="134"/>
      </rPr>
      <t>威海本初科技有限公司</t>
    </r>
  </si>
  <si>
    <t>91371000MA3R1WCP05</t>
  </si>
  <si>
    <r>
      <rPr>
        <sz val="11"/>
        <color indexed="8"/>
        <rFont val="CESI仿宋-GB2312"/>
        <charset val="134"/>
      </rPr>
      <t>揽月（山东）电子信息技术有限公司</t>
    </r>
  </si>
  <si>
    <t>91371002MA3MPY5DX8</t>
  </si>
  <si>
    <r>
      <rPr>
        <sz val="11"/>
        <color indexed="8"/>
        <rFont val="CESI仿宋-GB2312"/>
        <charset val="134"/>
      </rPr>
      <t>威海柏林圣康空氧科技有限公司</t>
    </r>
  </si>
  <si>
    <t>91371000591393730G</t>
  </si>
  <si>
    <r>
      <rPr>
        <sz val="11"/>
        <color indexed="8"/>
        <rFont val="CESI仿宋-GB2312"/>
        <charset val="134"/>
      </rPr>
      <t>山东中天物联网有限公司</t>
    </r>
  </si>
  <si>
    <t>91371000MA3UGBQM2U</t>
  </si>
  <si>
    <r>
      <rPr>
        <sz val="11"/>
        <color indexed="8"/>
        <rFont val="CESI仿宋-GB2312"/>
        <charset val="134"/>
      </rPr>
      <t>山东云控能源科技有限公司</t>
    </r>
  </si>
  <si>
    <t>91371000MA3NMUTF2E</t>
  </si>
  <si>
    <r>
      <rPr>
        <sz val="11"/>
        <color indexed="8"/>
        <rFont val="CESI仿宋-GB2312"/>
        <charset val="134"/>
      </rPr>
      <t>威海良美精密机械有限公司</t>
    </r>
  </si>
  <si>
    <t>91371000699696186G</t>
  </si>
  <si>
    <r>
      <rPr>
        <sz val="11"/>
        <color indexed="8"/>
        <rFont val="CESI仿宋-GB2312"/>
        <charset val="134"/>
      </rPr>
      <t>威海奥维信息科技有限公司</t>
    </r>
  </si>
  <si>
    <t>91371000670548438U</t>
  </si>
  <si>
    <r>
      <rPr>
        <sz val="11"/>
        <color indexed="8"/>
        <rFont val="CESI仿宋-GB2312"/>
        <charset val="134"/>
      </rPr>
      <t>山东世泓智能装备股份有限公司</t>
    </r>
  </si>
  <si>
    <t>91371000592626524X</t>
  </si>
  <si>
    <r>
      <rPr>
        <sz val="11"/>
        <color indexed="8"/>
        <rFont val="CESI仿宋-GB2312"/>
        <charset val="134"/>
      </rPr>
      <t>亿和精密工业（威海）有限公司</t>
    </r>
  </si>
  <si>
    <t>91371000MA3FD31NXX</t>
  </si>
  <si>
    <r>
      <rPr>
        <sz val="11"/>
        <color indexed="8"/>
        <rFont val="CESI仿宋-GB2312"/>
        <charset val="134"/>
      </rPr>
      <t>威海拓力莱纤维有限公司</t>
    </r>
  </si>
  <si>
    <t>91371000MA3NT4E018</t>
  </si>
  <si>
    <r>
      <rPr>
        <sz val="11"/>
        <color indexed="8"/>
        <rFont val="CESI仿宋-GB2312"/>
        <charset val="134"/>
      </rPr>
      <t>威海锐达软件科技有限公司</t>
    </r>
  </si>
  <si>
    <t>91371000MA3M6LX96C</t>
  </si>
  <si>
    <r>
      <rPr>
        <sz val="11"/>
        <color indexed="8"/>
        <rFont val="CESI仿宋-GB2312"/>
        <charset val="134"/>
      </rPr>
      <t>威海豪跃自动化设备有限公司</t>
    </r>
  </si>
  <si>
    <t>91371000MA3C9KAN90</t>
  </si>
  <si>
    <r>
      <rPr>
        <sz val="11"/>
        <color indexed="8"/>
        <rFont val="CESI仿宋-GB2312"/>
        <charset val="134"/>
      </rPr>
      <t>威海市裕和激光模具有限公司</t>
    </r>
  </si>
  <si>
    <t>9137100005091998XG</t>
  </si>
  <si>
    <r>
      <rPr>
        <sz val="11"/>
        <color indexed="8"/>
        <rFont val="CESI仿宋-GB2312"/>
        <charset val="134"/>
      </rPr>
      <t>山东汇丰电力有限公司</t>
    </r>
  </si>
  <si>
    <t>91371081MA3FDHEY0M</t>
  </si>
  <si>
    <r>
      <rPr>
        <sz val="11"/>
        <color indexed="8"/>
        <rFont val="CESI仿宋-GB2312"/>
        <charset val="134"/>
      </rPr>
      <t>威海星地电子有限公司</t>
    </r>
  </si>
  <si>
    <t>913710006137531791</t>
  </si>
  <si>
    <r>
      <rPr>
        <sz val="11"/>
        <color indexed="8"/>
        <rFont val="CESI仿宋-GB2312"/>
        <charset val="134"/>
      </rPr>
      <t>威海吉在电子有限公司</t>
    </r>
  </si>
  <si>
    <t>91371000MA3PLT199K</t>
  </si>
  <si>
    <r>
      <rPr>
        <sz val="11"/>
        <color indexed="8"/>
        <rFont val="CESI仿宋-GB2312"/>
        <charset val="134"/>
      </rPr>
      <t>华发（山东）文化产业有限公司</t>
    </r>
  </si>
  <si>
    <t>91371000MA3RX4QQ68</t>
  </si>
  <si>
    <r>
      <rPr>
        <sz val="11"/>
        <color indexed="8"/>
        <rFont val="CESI仿宋-GB2312"/>
        <charset val="134"/>
      </rPr>
      <t>中屹技术有限公司</t>
    </r>
  </si>
  <si>
    <t>91371000071303009Y</t>
  </si>
  <si>
    <r>
      <rPr>
        <sz val="11"/>
        <color indexed="8"/>
        <rFont val="CESI仿宋-GB2312"/>
        <charset val="134"/>
      </rPr>
      <t>威海市五十一号农场股份有限公司</t>
    </r>
  </si>
  <si>
    <t>91371000334589775C</t>
  </si>
  <si>
    <r>
      <rPr>
        <sz val="11"/>
        <color indexed="8"/>
        <rFont val="CESI仿宋-GB2312"/>
        <charset val="134"/>
      </rPr>
      <t>山东维心医疗器械有限公司</t>
    </r>
  </si>
  <si>
    <t>91371000688265348W</t>
  </si>
  <si>
    <r>
      <rPr>
        <sz val="11"/>
        <color indexed="8"/>
        <rFont val="CESI仿宋-GB2312"/>
        <charset val="134"/>
      </rPr>
      <t>山东兆盛天玺环保科技有限公司</t>
    </r>
  </si>
  <si>
    <t>91371000MA3F6RLU11</t>
  </si>
  <si>
    <r>
      <rPr>
        <sz val="11"/>
        <color indexed="8"/>
        <rFont val="CESI仿宋-GB2312"/>
        <charset val="134"/>
      </rPr>
      <t>威海君沛智能科技有限公司</t>
    </r>
  </si>
  <si>
    <t>91371000MA3D4EUL70</t>
  </si>
  <si>
    <r>
      <rPr>
        <sz val="11"/>
        <color indexed="8"/>
        <rFont val="CESI仿宋-GB2312"/>
        <charset val="134"/>
      </rPr>
      <t>威海凯琪电气有限责任公司</t>
    </r>
  </si>
  <si>
    <t>91371000676843569G</t>
  </si>
  <si>
    <r>
      <rPr>
        <sz val="11"/>
        <color indexed="8"/>
        <rFont val="CESI仿宋-GB2312"/>
        <charset val="134"/>
      </rPr>
      <t>威海迪科净油机机械设备有限公司</t>
    </r>
  </si>
  <si>
    <t>91371000MA3C7KB9XN</t>
  </si>
  <si>
    <r>
      <rPr>
        <sz val="11"/>
        <color indexed="8"/>
        <rFont val="CESI仿宋-GB2312"/>
        <charset val="134"/>
      </rPr>
      <t>威海市侨丰渔具有限公司</t>
    </r>
  </si>
  <si>
    <t>913710007563517679</t>
  </si>
  <si>
    <r>
      <rPr>
        <sz val="11"/>
        <color indexed="8"/>
        <rFont val="CESI仿宋-GB2312"/>
        <charset val="134"/>
      </rPr>
      <t>威海狄卫电子科技有限公司</t>
    </r>
  </si>
  <si>
    <t>91371000MA3P9BWF0M</t>
  </si>
  <si>
    <r>
      <rPr>
        <sz val="11"/>
        <color indexed="8"/>
        <rFont val="CESI仿宋-GB2312"/>
        <charset val="134"/>
      </rPr>
      <t>威海智慧城市信息技术股份有限公司</t>
    </r>
  </si>
  <si>
    <t>913710000590137384</t>
  </si>
  <si>
    <r>
      <rPr>
        <sz val="11"/>
        <color indexed="8"/>
        <rFont val="CESI仿宋-GB2312"/>
        <charset val="134"/>
      </rPr>
      <t>威海众智惠新信息科技有限公司</t>
    </r>
  </si>
  <si>
    <t>91371002MA3PKA6N8U</t>
  </si>
  <si>
    <r>
      <rPr>
        <sz val="11"/>
        <color indexed="8"/>
        <rFont val="CESI仿宋-GB2312"/>
        <charset val="134"/>
      </rPr>
      <t>威海光大光电有限公司</t>
    </r>
  </si>
  <si>
    <t>91371000672248252L</t>
  </si>
  <si>
    <r>
      <rPr>
        <sz val="11"/>
        <color indexed="8"/>
        <rFont val="CESI仿宋-GB2312"/>
        <charset val="134"/>
      </rPr>
      <t>山东众宇电子科技有限公司</t>
    </r>
  </si>
  <si>
    <t>913710004942447179</t>
  </si>
  <si>
    <r>
      <rPr>
        <sz val="11"/>
        <color indexed="8"/>
        <rFont val="CESI仿宋-GB2312"/>
        <charset val="134"/>
      </rPr>
      <t>威海英博特精密机械有限公司</t>
    </r>
  </si>
  <si>
    <t>91371000MA3CDWW48G</t>
  </si>
  <si>
    <r>
      <rPr>
        <sz val="11"/>
        <color indexed="8"/>
        <rFont val="CESI仿宋-GB2312"/>
        <charset val="134"/>
      </rPr>
      <t>威海联浪新材料科技有限公司</t>
    </r>
  </si>
  <si>
    <t>91371000349037252K</t>
  </si>
  <si>
    <t>山东柏新医疗制品有限公司</t>
  </si>
  <si>
    <t>9137100075354810XJ</t>
  </si>
  <si>
    <t>高区</t>
  </si>
  <si>
    <t>威海天之卫网络空间安全科技有限公司</t>
  </si>
  <si>
    <t>91371000MA3CD8RQ0T</t>
  </si>
  <si>
    <r>
      <rPr>
        <sz val="11"/>
        <color indexed="8"/>
        <rFont val="CESI仿宋-GB2312"/>
        <charset val="134"/>
      </rPr>
      <t>艾瑞（威海）信息技术有限公司</t>
    </r>
  </si>
  <si>
    <t>9137100006590086X1</t>
  </si>
  <si>
    <t>经区</t>
  </si>
  <si>
    <r>
      <rPr>
        <sz val="11"/>
        <color indexed="8"/>
        <rFont val="CESI仿宋-GB2312"/>
        <charset val="134"/>
      </rPr>
      <t>威海贝卡恩智能科技工程有限公司</t>
    </r>
  </si>
  <si>
    <t>91371000MA3R8MG7XQ</t>
  </si>
  <si>
    <r>
      <rPr>
        <sz val="11"/>
        <color indexed="8"/>
        <rFont val="CESI仿宋-GB2312"/>
        <charset val="134"/>
      </rPr>
      <t>经区</t>
    </r>
  </si>
  <si>
    <r>
      <rPr>
        <sz val="11"/>
        <color indexed="8"/>
        <rFont val="CESI仿宋-GB2312"/>
        <charset val="134"/>
      </rPr>
      <t>威海鑫宝农业科技有限公司</t>
    </r>
  </si>
  <si>
    <t>91371002MA3CH8KU0P</t>
  </si>
  <si>
    <r>
      <rPr>
        <sz val="11"/>
        <color indexed="8"/>
        <rFont val="CESI仿宋-GB2312"/>
        <charset val="134"/>
      </rPr>
      <t>威海涌鑫环保工程有限公司</t>
    </r>
  </si>
  <si>
    <t>91371000MA3CEA8H7Y</t>
  </si>
  <si>
    <r>
      <rPr>
        <sz val="11"/>
        <color indexed="8"/>
        <rFont val="CESI仿宋-GB2312"/>
        <charset val="134"/>
      </rPr>
      <t>山东泰希船舶工程有限公司</t>
    </r>
  </si>
  <si>
    <t>91371002MA3P8PJE2X</t>
  </si>
  <si>
    <r>
      <rPr>
        <sz val="11"/>
        <color indexed="8"/>
        <rFont val="CESI仿宋-GB2312"/>
        <charset val="134"/>
      </rPr>
      <t>威海市光一谷激光设备有限公司</t>
    </r>
  </si>
  <si>
    <t>91371002MA3C8T7E52</t>
  </si>
  <si>
    <r>
      <rPr>
        <sz val="11"/>
        <color indexed="8"/>
        <rFont val="CESI仿宋-GB2312"/>
        <charset val="134"/>
      </rPr>
      <t>威海高德船艇有限公司</t>
    </r>
  </si>
  <si>
    <t>91371000MA3C7X79X8</t>
  </si>
  <si>
    <r>
      <rPr>
        <sz val="11"/>
        <color indexed="8"/>
        <rFont val="CESI仿宋-GB2312"/>
        <charset val="134"/>
      </rPr>
      <t>威海杰出软件科技有限公司</t>
    </r>
  </si>
  <si>
    <t>91371000MA3R9L4T6H</t>
  </si>
  <si>
    <r>
      <rPr>
        <sz val="11"/>
        <color indexed="8"/>
        <rFont val="CESI仿宋-GB2312"/>
        <charset val="134"/>
      </rPr>
      <t>威海泓意机械有限公司</t>
    </r>
  </si>
  <si>
    <t>913710006745113170</t>
  </si>
  <si>
    <r>
      <rPr>
        <sz val="11"/>
        <color indexed="8"/>
        <rFont val="CESI仿宋-GB2312"/>
        <charset val="134"/>
      </rPr>
      <t>威海市宏源信息技术有限公司</t>
    </r>
  </si>
  <si>
    <t>91371000MA3UPJBC6X</t>
  </si>
  <si>
    <r>
      <rPr>
        <sz val="11"/>
        <color indexed="8"/>
        <rFont val="CESI仿宋-GB2312"/>
        <charset val="134"/>
      </rPr>
      <t>威海艾迪科电子科技股份有限公司</t>
    </r>
  </si>
  <si>
    <t>913710000769783049</t>
  </si>
  <si>
    <r>
      <rPr>
        <sz val="11"/>
        <color indexed="8"/>
        <rFont val="CESI仿宋-GB2312"/>
        <charset val="134"/>
      </rPr>
      <t>威海天熙软件科技有限公司</t>
    </r>
  </si>
  <si>
    <t>91371000MA3MPUG29T</t>
  </si>
  <si>
    <r>
      <rPr>
        <sz val="11"/>
        <color indexed="8"/>
        <rFont val="CESI仿宋-GB2312"/>
        <charset val="134"/>
      </rPr>
      <t>威海海貅机械设备有限公司</t>
    </r>
  </si>
  <si>
    <t>91371000MA3FFUNT3M</t>
  </si>
  <si>
    <r>
      <rPr>
        <sz val="11"/>
        <color indexed="8"/>
        <rFont val="CESI仿宋-GB2312"/>
        <charset val="134"/>
      </rPr>
      <t>威海萝卜泺喜智能科技有限公司</t>
    </r>
  </si>
  <si>
    <t>91371002MA3EX2LM4A</t>
  </si>
  <si>
    <r>
      <rPr>
        <sz val="11"/>
        <color indexed="8"/>
        <rFont val="CESI仿宋-GB2312"/>
        <charset val="134"/>
      </rPr>
      <t>威海酷鱼软件科技有限公司</t>
    </r>
  </si>
  <si>
    <t>91371002MA3EYNC0XW</t>
  </si>
  <si>
    <r>
      <rPr>
        <sz val="11"/>
        <color indexed="8"/>
        <rFont val="CESI仿宋-GB2312"/>
        <charset val="134"/>
      </rPr>
      <t>威海森恩机械设备有限公司</t>
    </r>
  </si>
  <si>
    <t>91371000MA3LYTYQ51</t>
  </si>
  <si>
    <r>
      <rPr>
        <sz val="11"/>
        <color indexed="8"/>
        <rFont val="CESI仿宋-GB2312"/>
        <charset val="134"/>
      </rPr>
      <t>威海旭日过滤器股份有限公司</t>
    </r>
  </si>
  <si>
    <t>91371000740244094F</t>
  </si>
  <si>
    <r>
      <rPr>
        <sz val="11"/>
        <color indexed="8"/>
        <rFont val="CESI仿宋-GB2312"/>
        <charset val="134"/>
      </rPr>
      <t>威海天达汽车科技有限公司</t>
    </r>
  </si>
  <si>
    <t>91371000MA3R0A9YXB</t>
  </si>
  <si>
    <r>
      <rPr>
        <sz val="11"/>
        <color indexed="8"/>
        <rFont val="CESI仿宋-GB2312"/>
        <charset val="134"/>
      </rPr>
      <t>威海大方渔具有限公司</t>
    </r>
  </si>
  <si>
    <t>913710006768304778</t>
  </si>
  <si>
    <r>
      <rPr>
        <sz val="11"/>
        <color indexed="8"/>
        <rFont val="CESI仿宋-GB2312"/>
        <charset val="134"/>
      </rPr>
      <t>威海舜泽信息科技有限公司</t>
    </r>
  </si>
  <si>
    <t>91371002MA3CERX70F</t>
  </si>
  <si>
    <r>
      <rPr>
        <sz val="11"/>
        <color indexed="8"/>
        <rFont val="CESI仿宋-GB2312"/>
        <charset val="134"/>
      </rPr>
      <t>冲田铁工（威海）有限公司</t>
    </r>
  </si>
  <si>
    <t>91371000MA3CC3AA2H</t>
  </si>
  <si>
    <r>
      <rPr>
        <sz val="11"/>
        <color indexed="8"/>
        <rFont val="CESI仿宋-GB2312"/>
        <charset val="134"/>
      </rPr>
      <t>威海志诚机械有限公司</t>
    </r>
  </si>
  <si>
    <t>913710007456700099</t>
  </si>
  <si>
    <r>
      <rPr>
        <sz val="11"/>
        <color indexed="8"/>
        <rFont val="CESI仿宋-GB2312"/>
        <charset val="134"/>
      </rPr>
      <t>威海六合新能源技术股份有限公司</t>
    </r>
  </si>
  <si>
    <t>913710004943960241</t>
  </si>
  <si>
    <r>
      <rPr>
        <sz val="11"/>
        <color indexed="8"/>
        <rFont val="CESI仿宋-GB2312"/>
        <charset val="134"/>
      </rPr>
      <t>山东朗东网络技术有限公司</t>
    </r>
  </si>
  <si>
    <t>91371000MA3PKA3276</t>
  </si>
  <si>
    <r>
      <rPr>
        <sz val="11"/>
        <color indexed="8"/>
        <rFont val="CESI仿宋-GB2312"/>
        <charset val="134"/>
      </rPr>
      <t>腾森橡胶轮胎（威海）有限公司</t>
    </r>
  </si>
  <si>
    <t>91371000788469903Q</t>
  </si>
  <si>
    <r>
      <rPr>
        <sz val="11"/>
        <color indexed="8"/>
        <rFont val="CESI仿宋-GB2312"/>
        <charset val="134"/>
      </rPr>
      <t>威海爱庆机械有限公司</t>
    </r>
  </si>
  <si>
    <t>913710000523679633</t>
  </si>
  <si>
    <r>
      <rPr>
        <sz val="11"/>
        <color indexed="8"/>
        <rFont val="CESI仿宋-GB2312"/>
        <charset val="134"/>
      </rPr>
      <t>威海青威智合信息科技有限公司</t>
    </r>
  </si>
  <si>
    <t>91371000MA3RAPQ13D</t>
  </si>
  <si>
    <r>
      <rPr>
        <sz val="11"/>
        <color indexed="8"/>
        <rFont val="CESI仿宋-GB2312"/>
        <charset val="134"/>
      </rPr>
      <t>威海市泽汇安防科技有限公司</t>
    </r>
  </si>
  <si>
    <t>91371000MA3ENN1MX9</t>
  </si>
  <si>
    <r>
      <rPr>
        <sz val="11"/>
        <color indexed="8"/>
        <rFont val="CESI仿宋-GB2312"/>
        <charset val="134"/>
      </rPr>
      <t>威海捷诺曼自动化股份有限公司</t>
    </r>
  </si>
  <si>
    <t>913710005903217430</t>
  </si>
  <si>
    <r>
      <rPr>
        <sz val="11"/>
        <color indexed="8"/>
        <rFont val="CESI仿宋-GB2312"/>
        <charset val="134"/>
      </rPr>
      <t>山东双仁信息技术有限公司</t>
    </r>
  </si>
  <si>
    <t>91371000MA3MUA61X3</t>
  </si>
  <si>
    <r>
      <rPr>
        <sz val="11"/>
        <color indexed="8"/>
        <rFont val="CESI仿宋-GB2312"/>
        <charset val="134"/>
      </rPr>
      <t>威海杰特金属制品有限公司</t>
    </r>
  </si>
  <si>
    <t>91371002069974727U</t>
  </si>
  <si>
    <r>
      <rPr>
        <sz val="11"/>
        <color indexed="8"/>
        <rFont val="CESI仿宋-GB2312"/>
        <charset val="134"/>
      </rPr>
      <t>威海实成机械有限公司</t>
    </r>
  </si>
  <si>
    <t>91371000348883801M</t>
  </si>
  <si>
    <r>
      <rPr>
        <sz val="11"/>
        <color indexed="8"/>
        <rFont val="CESI仿宋-GB2312"/>
        <charset val="134"/>
      </rPr>
      <t>威海力纳机械有限公司</t>
    </r>
  </si>
  <si>
    <t>913710007609877173</t>
  </si>
  <si>
    <r>
      <rPr>
        <sz val="11"/>
        <color indexed="8"/>
        <rFont val="CESI仿宋-GB2312"/>
        <charset val="134"/>
      </rPr>
      <t>山东高呈网络科技有限公司</t>
    </r>
  </si>
  <si>
    <t>91371000MA3UPEEG40</t>
  </si>
  <si>
    <r>
      <rPr>
        <sz val="11"/>
        <color indexed="8"/>
        <rFont val="CESI仿宋-GB2312"/>
        <charset val="134"/>
      </rPr>
      <t>威海德创信息科技有限公司</t>
    </r>
  </si>
  <si>
    <t>91371002MA3Q3C1L33</t>
  </si>
  <si>
    <r>
      <rPr>
        <sz val="11"/>
        <color indexed="8"/>
        <rFont val="CESI仿宋-GB2312"/>
        <charset val="134"/>
      </rPr>
      <t>山东源丁软件科技有限公司</t>
    </r>
  </si>
  <si>
    <t>91371000MA3QXRCX6E</t>
  </si>
  <si>
    <r>
      <rPr>
        <sz val="11"/>
        <color indexed="8"/>
        <rFont val="CESI仿宋-GB2312"/>
        <charset val="134"/>
      </rPr>
      <t>威海浦讯信息科技有限公司</t>
    </r>
  </si>
  <si>
    <t>91371000MA3UP658X8</t>
  </si>
  <si>
    <r>
      <rPr>
        <sz val="11"/>
        <color indexed="8"/>
        <rFont val="CESI仿宋-GB2312"/>
        <charset val="134"/>
      </rPr>
      <t>威海德瑞合成纤维有限公司</t>
    </r>
  </si>
  <si>
    <t>91371000747807654Y</t>
  </si>
  <si>
    <r>
      <rPr>
        <sz val="11"/>
        <color indexed="8"/>
        <rFont val="CESI仿宋-GB2312"/>
        <charset val="134"/>
      </rPr>
      <t>威海百益电子有限公司</t>
    </r>
  </si>
  <si>
    <t>91371000MA3C8HWG8N</t>
  </si>
  <si>
    <r>
      <rPr>
        <sz val="11"/>
        <color indexed="8"/>
        <rFont val="CESI仿宋-GB2312"/>
        <charset val="134"/>
      </rPr>
      <t>威海华康医学检验所有限公司</t>
    </r>
  </si>
  <si>
    <t>91371000579373884M</t>
  </si>
  <si>
    <r>
      <rPr>
        <sz val="11"/>
        <color indexed="8"/>
        <rFont val="CESI仿宋-GB2312"/>
        <charset val="134"/>
      </rPr>
      <t>威海佳源船舶工程有限公司</t>
    </r>
  </si>
  <si>
    <t>913710005754747766</t>
  </si>
  <si>
    <r>
      <rPr>
        <sz val="11"/>
        <color indexed="8"/>
        <rFont val="CESI仿宋-GB2312"/>
        <charset val="134"/>
      </rPr>
      <t>威海浩达信息技术有限公司</t>
    </r>
  </si>
  <si>
    <t>91371000MA3RFM3K1T</t>
  </si>
  <si>
    <r>
      <rPr>
        <sz val="11"/>
        <color indexed="8"/>
        <rFont val="CESI仿宋-GB2312"/>
        <charset val="134"/>
      </rPr>
      <t>微力生物科技（威海）有限责任公司</t>
    </r>
  </si>
  <si>
    <t>91371000MA3RYE5W4A</t>
  </si>
  <si>
    <r>
      <rPr>
        <sz val="11"/>
        <color indexed="8"/>
        <rFont val="CESI仿宋-GB2312"/>
        <charset val="134"/>
      </rPr>
      <t>威海嘉源软件科技有限公司</t>
    </r>
  </si>
  <si>
    <t>91371000MA3RA4TD3U</t>
  </si>
  <si>
    <r>
      <rPr>
        <sz val="11"/>
        <color indexed="8"/>
        <rFont val="CESI仿宋-GB2312"/>
        <charset val="134"/>
      </rPr>
      <t>双髻鲨（威海）机器人科技有限公司</t>
    </r>
  </si>
  <si>
    <t>91371000MA3R0AXC2N</t>
  </si>
  <si>
    <r>
      <rPr>
        <sz val="11"/>
        <color indexed="8"/>
        <rFont val="CESI仿宋-GB2312"/>
        <charset val="134"/>
      </rPr>
      <t>威海念扬信息科技股份有限公司</t>
    </r>
  </si>
  <si>
    <t>91371000MA3FE5BD20</t>
  </si>
  <si>
    <r>
      <rPr>
        <sz val="11"/>
        <color indexed="8"/>
        <rFont val="CESI仿宋-GB2312"/>
        <charset val="134"/>
      </rPr>
      <t>威海瑞渡电子有限公司</t>
    </r>
  </si>
  <si>
    <t>91371000349201040K</t>
  </si>
  <si>
    <r>
      <rPr>
        <sz val="11"/>
        <color indexed="8"/>
        <rFont val="CESI仿宋-GB2312"/>
        <charset val="134"/>
      </rPr>
      <t>威海禾鑫渔具有限公司</t>
    </r>
  </si>
  <si>
    <t>91371002MA3MAHH52X</t>
  </si>
  <si>
    <r>
      <rPr>
        <sz val="11"/>
        <color indexed="8"/>
        <rFont val="CESI仿宋-GB2312"/>
        <charset val="134"/>
      </rPr>
      <t>山东佳诺检测股份有限公司</t>
    </r>
  </si>
  <si>
    <t>91371000076979796N</t>
  </si>
  <si>
    <r>
      <rPr>
        <sz val="11"/>
        <color indexed="8"/>
        <rFont val="CESI仿宋-GB2312"/>
        <charset val="134"/>
      </rPr>
      <t>威海昕宏机械科技有限公司</t>
    </r>
  </si>
  <si>
    <t>91371000334361981X</t>
  </si>
  <si>
    <r>
      <rPr>
        <sz val="11"/>
        <color indexed="8"/>
        <rFont val="CESI仿宋-GB2312"/>
        <charset val="134"/>
      </rPr>
      <t>威海九州橡塑科技发展有限公司</t>
    </r>
  </si>
  <si>
    <t>913710005578961829</t>
  </si>
  <si>
    <r>
      <rPr>
        <sz val="11"/>
        <color indexed="8"/>
        <rFont val="CESI仿宋-GB2312"/>
        <charset val="134"/>
      </rPr>
      <t>威海喜客纳米科技有限公司</t>
    </r>
  </si>
  <si>
    <t>91371000MA3P76KW98</t>
  </si>
  <si>
    <r>
      <rPr>
        <sz val="11"/>
        <color indexed="8"/>
        <rFont val="CESI仿宋-GB2312"/>
        <charset val="134"/>
      </rPr>
      <t>威海微度数控科技有限公司</t>
    </r>
  </si>
  <si>
    <t>91371002MA3PHPPW7X</t>
  </si>
  <si>
    <r>
      <rPr>
        <sz val="11"/>
        <color indexed="8"/>
        <rFont val="CESI仿宋-GB2312"/>
        <charset val="134"/>
      </rPr>
      <t>威海科创电力设备有限公司</t>
    </r>
  </si>
  <si>
    <t>91371000MA3C7EH59J</t>
  </si>
  <si>
    <r>
      <rPr>
        <sz val="11"/>
        <color indexed="8"/>
        <rFont val="CESI仿宋-GB2312"/>
        <charset val="134"/>
      </rPr>
      <t>威海兴泰精工科技有限公司</t>
    </r>
  </si>
  <si>
    <t>91371000MA3NL22F9F</t>
  </si>
  <si>
    <r>
      <rPr>
        <sz val="11"/>
        <color indexed="8"/>
        <rFont val="CESI仿宋-GB2312"/>
        <charset val="134"/>
      </rPr>
      <t>威海帕斯卡液压设备有限公司</t>
    </r>
  </si>
  <si>
    <t>91371000MA3M587M6D</t>
  </si>
  <si>
    <r>
      <rPr>
        <sz val="11"/>
        <color indexed="8"/>
        <rFont val="CESI仿宋-GB2312"/>
        <charset val="134"/>
      </rPr>
      <t>威海电美世光机电有限公司</t>
    </r>
  </si>
  <si>
    <t>9137100077743107X4</t>
  </si>
  <si>
    <r>
      <rPr>
        <sz val="11"/>
        <color indexed="8"/>
        <rFont val="CESI仿宋-GB2312"/>
        <charset val="134"/>
      </rPr>
      <t>威海通达电子精密机械有限公司</t>
    </r>
  </si>
  <si>
    <t>913710003345596726</t>
  </si>
  <si>
    <r>
      <rPr>
        <sz val="11"/>
        <color indexed="8"/>
        <rFont val="CESI仿宋-GB2312"/>
        <charset val="134"/>
      </rPr>
      <t>威海龙森户外用品有限公司</t>
    </r>
  </si>
  <si>
    <t>91371000MA3C4X400W</t>
  </si>
  <si>
    <r>
      <rPr>
        <sz val="11"/>
        <color indexed="8"/>
        <rFont val="CESI仿宋-GB2312"/>
        <charset val="134"/>
      </rPr>
      <t>威海红印食品科技股份有限公司</t>
    </r>
  </si>
  <si>
    <t>913710000839816166</t>
  </si>
  <si>
    <r>
      <rPr>
        <sz val="11"/>
        <color indexed="8"/>
        <rFont val="CESI仿宋-GB2312"/>
        <charset val="134"/>
      </rPr>
      <t>威海凯乐智能科技有限公司</t>
    </r>
  </si>
  <si>
    <t>91371002349144322P</t>
  </si>
  <si>
    <r>
      <rPr>
        <sz val="11"/>
        <color indexed="8"/>
        <rFont val="CESI仿宋-GB2312"/>
        <charset val="134"/>
      </rPr>
      <t>威海重乾智能科技有限公司</t>
    </r>
  </si>
  <si>
    <t>91371000344662681X</t>
  </si>
  <si>
    <r>
      <rPr>
        <sz val="11"/>
        <color indexed="8"/>
        <rFont val="CESI仿宋-GB2312"/>
        <charset val="134"/>
      </rPr>
      <t>威海永正金属制品有限公司</t>
    </r>
  </si>
  <si>
    <t>9137100069310619X1</t>
  </si>
  <si>
    <r>
      <rPr>
        <sz val="11"/>
        <color indexed="8"/>
        <rFont val="CESI仿宋-GB2312"/>
        <charset val="134"/>
      </rPr>
      <t>威海喜瑞电子有限公司</t>
    </r>
  </si>
  <si>
    <t>91371000757488036X</t>
  </si>
  <si>
    <r>
      <rPr>
        <sz val="11"/>
        <color indexed="8"/>
        <rFont val="CESI仿宋-GB2312"/>
        <charset val="134"/>
      </rPr>
      <t>威海美达智能电子科技有限公司</t>
    </r>
  </si>
  <si>
    <t>91371002MA3UQ18057</t>
  </si>
  <si>
    <r>
      <rPr>
        <sz val="11"/>
        <color indexed="8"/>
        <rFont val="CESI仿宋-GB2312"/>
        <charset val="134"/>
      </rPr>
      <t>威海善琼电子设备有限公司</t>
    </r>
  </si>
  <si>
    <t>91371002579375177H</t>
  </si>
  <si>
    <r>
      <rPr>
        <sz val="11"/>
        <color indexed="8"/>
        <rFont val="CESI仿宋-GB2312"/>
        <charset val="134"/>
      </rPr>
      <t>威海市鲲腾包装材料有限公司</t>
    </r>
  </si>
  <si>
    <t>91371000763671398F</t>
  </si>
  <si>
    <r>
      <rPr>
        <sz val="11"/>
        <color indexed="8"/>
        <rFont val="CESI仿宋-GB2312"/>
        <charset val="134"/>
      </rPr>
      <t>威海新厚智能科技有限公司</t>
    </r>
  </si>
  <si>
    <t>91371000MA3DHXLK4Y</t>
  </si>
  <si>
    <r>
      <rPr>
        <sz val="11"/>
        <color indexed="8"/>
        <rFont val="CESI仿宋-GB2312"/>
        <charset val="134"/>
      </rPr>
      <t>威海海朝机械有限公司</t>
    </r>
  </si>
  <si>
    <t>913710000839801038</t>
  </si>
  <si>
    <r>
      <rPr>
        <sz val="11"/>
        <color indexed="8"/>
        <rFont val="CESI仿宋-GB2312"/>
        <charset val="134"/>
      </rPr>
      <t>威海车来车往物联网科技有限公司</t>
    </r>
  </si>
  <si>
    <t>91371000MA3RH422XY</t>
  </si>
  <si>
    <r>
      <rPr>
        <sz val="11"/>
        <color indexed="8"/>
        <rFont val="CESI仿宋-GB2312"/>
        <charset val="134"/>
      </rPr>
      <t>山东威高宏瑞医学科技有限公司</t>
    </r>
  </si>
  <si>
    <t>91371000MA3TYU0495</t>
  </si>
  <si>
    <r>
      <rPr>
        <sz val="11"/>
        <color indexed="8"/>
        <rFont val="CESI仿宋-GB2312"/>
        <charset val="134"/>
      </rPr>
      <t>威海海凡盐业有限公司</t>
    </r>
  </si>
  <si>
    <t>91371000MA3CE0B42T</t>
  </si>
  <si>
    <r>
      <rPr>
        <sz val="11"/>
        <color indexed="8"/>
        <rFont val="CESI仿宋-GB2312"/>
        <charset val="134"/>
      </rPr>
      <t>日月新半导体（威海）有限公司</t>
    </r>
  </si>
  <si>
    <t>91371000734694283E</t>
  </si>
  <si>
    <r>
      <rPr>
        <sz val="11"/>
        <color indexed="8"/>
        <rFont val="CESI仿宋-GB2312"/>
        <charset val="134"/>
      </rPr>
      <t>威海荣海节能科技有限公司</t>
    </r>
  </si>
  <si>
    <t>91371000312751946B</t>
  </si>
  <si>
    <r>
      <rPr>
        <sz val="11"/>
        <color indexed="8"/>
        <rFont val="CESI仿宋-GB2312"/>
        <charset val="134"/>
      </rPr>
      <t>威海兴瑞远网络科技有限公司</t>
    </r>
  </si>
  <si>
    <t>91371000MA3C4LBQ5U</t>
  </si>
  <si>
    <r>
      <rPr>
        <sz val="11"/>
        <color indexed="8"/>
        <rFont val="CESI仿宋-GB2312"/>
        <charset val="134"/>
      </rPr>
      <t>威海市博华医疗设备有限公司</t>
    </r>
  </si>
  <si>
    <t>913710007498825516</t>
  </si>
  <si>
    <r>
      <rPr>
        <sz val="11"/>
        <color indexed="8"/>
        <rFont val="CESI仿宋-GB2312"/>
        <charset val="134"/>
      </rPr>
      <t>威海越宸电子科技有限公司</t>
    </r>
  </si>
  <si>
    <t>91371000MA3MPCQ907</t>
  </si>
  <si>
    <r>
      <rPr>
        <sz val="11"/>
        <color indexed="8"/>
        <rFont val="CESI仿宋-GB2312"/>
        <charset val="134"/>
      </rPr>
      <t>威海汉唐测控技术有限公司</t>
    </r>
  </si>
  <si>
    <t>91371000MA3QPEJ1XW</t>
  </si>
  <si>
    <r>
      <rPr>
        <sz val="11"/>
        <color indexed="8"/>
        <rFont val="CESI仿宋-GB2312"/>
        <charset val="134"/>
      </rPr>
      <t>威海德创海洋科技有限公司</t>
    </r>
  </si>
  <si>
    <t>91371000MA3RD4PK12</t>
  </si>
  <si>
    <r>
      <rPr>
        <sz val="11"/>
        <color indexed="8"/>
        <rFont val="CESI仿宋-GB2312"/>
        <charset val="134"/>
      </rPr>
      <t>威海久江渔具有限公司</t>
    </r>
  </si>
  <si>
    <t>913710000549501914</t>
  </si>
  <si>
    <r>
      <rPr>
        <sz val="11"/>
        <color indexed="8"/>
        <rFont val="CESI仿宋-GB2312"/>
        <charset val="134"/>
      </rPr>
      <t>威海铂爵信息科技有限公司</t>
    </r>
  </si>
  <si>
    <t>91371000MA3UK1XCXH</t>
  </si>
  <si>
    <r>
      <rPr>
        <sz val="11"/>
        <color indexed="8"/>
        <rFont val="CESI仿宋-GB2312"/>
        <charset val="134"/>
      </rPr>
      <t>威海晟远网络科技开发有限公司</t>
    </r>
  </si>
  <si>
    <t>91371000MA3U4EHC60</t>
  </si>
  <si>
    <r>
      <rPr>
        <sz val="11"/>
        <color indexed="8"/>
        <rFont val="CESI仿宋-GB2312"/>
        <charset val="134"/>
      </rPr>
      <t>威海天宇电子商务有限公司</t>
    </r>
  </si>
  <si>
    <t>913710003129071895</t>
  </si>
  <si>
    <r>
      <rPr>
        <sz val="11"/>
        <color indexed="8"/>
        <rFont val="CESI仿宋-GB2312"/>
        <charset val="134"/>
      </rPr>
      <t>腾云创威信息科技（威海）有限公司</t>
    </r>
  </si>
  <si>
    <t>91371000MA3QD27J28</t>
  </si>
  <si>
    <r>
      <rPr>
        <sz val="11"/>
        <color indexed="8"/>
        <rFont val="CESI仿宋-GB2312"/>
        <charset val="134"/>
      </rPr>
      <t>威海双城电气有限公司</t>
    </r>
  </si>
  <si>
    <t>91371000696867568X</t>
  </si>
  <si>
    <r>
      <rPr>
        <sz val="11"/>
        <color indexed="8"/>
        <rFont val="CESI仿宋-GB2312"/>
        <charset val="134"/>
      </rPr>
      <t>威海东海船舶修造有限公司</t>
    </r>
  </si>
  <si>
    <t>91371000740980083F</t>
  </si>
  <si>
    <r>
      <rPr>
        <sz val="11"/>
        <color indexed="8"/>
        <rFont val="CESI仿宋-GB2312"/>
        <charset val="134"/>
      </rPr>
      <t>威海微网信息技术服务有限公司</t>
    </r>
  </si>
  <si>
    <t>91371000312866129K</t>
  </si>
  <si>
    <r>
      <rPr>
        <sz val="11"/>
        <color indexed="8"/>
        <rFont val="CESI仿宋-GB2312"/>
        <charset val="134"/>
      </rPr>
      <t>威海爱恩吉智控精机有限公司</t>
    </r>
  </si>
  <si>
    <t>91371000576612130U</t>
  </si>
  <si>
    <r>
      <rPr>
        <sz val="11"/>
        <color indexed="8"/>
        <rFont val="CESI仿宋-GB2312"/>
        <charset val="134"/>
      </rPr>
      <t>威海市奥讯软件有限公司</t>
    </r>
  </si>
  <si>
    <t>91371000053429337J</t>
  </si>
  <si>
    <r>
      <rPr>
        <sz val="11"/>
        <color indexed="8"/>
        <rFont val="CESI仿宋-GB2312"/>
        <charset val="134"/>
      </rPr>
      <t>威海嵛光船舶科技有限公司</t>
    </r>
  </si>
  <si>
    <t>91371000MA3T4A2L27</t>
  </si>
  <si>
    <r>
      <rPr>
        <sz val="11"/>
        <color indexed="8"/>
        <rFont val="CESI仿宋-GB2312"/>
        <charset val="134"/>
      </rPr>
      <t>威海市宇王集团海洋生物工程有限公司</t>
    </r>
  </si>
  <si>
    <t>91371000579373171K</t>
  </si>
  <si>
    <r>
      <rPr>
        <sz val="11"/>
        <color indexed="8"/>
        <rFont val="CESI仿宋-GB2312"/>
        <charset val="134"/>
      </rPr>
      <t>威海丰泰复合材料有限公司</t>
    </r>
  </si>
  <si>
    <t>91371002MA3R81Y69M</t>
  </si>
  <si>
    <r>
      <rPr>
        <sz val="11"/>
        <color indexed="8"/>
        <rFont val="CESI仿宋-GB2312"/>
        <charset val="134"/>
      </rPr>
      <t>威海市正威机械设备股份有限公司</t>
    </r>
  </si>
  <si>
    <t>91371000760978116D</t>
  </si>
  <si>
    <r>
      <rPr>
        <sz val="11"/>
        <color indexed="8"/>
        <rFont val="CESI仿宋-GB2312"/>
        <charset val="134"/>
      </rPr>
      <t>威海亿享信息科技有限公司</t>
    </r>
  </si>
  <si>
    <t>91371000MA3UPTQU61</t>
  </si>
  <si>
    <r>
      <rPr>
        <sz val="11"/>
        <color indexed="8"/>
        <rFont val="CESI仿宋-GB2312"/>
        <charset val="134"/>
      </rPr>
      <t>威海创拓液压科技有限公司</t>
    </r>
  </si>
  <si>
    <t>91371000MA3TPJB15W</t>
  </si>
  <si>
    <r>
      <rPr>
        <sz val="11"/>
        <color indexed="8"/>
        <rFont val="CESI仿宋-GB2312"/>
        <charset val="134"/>
      </rPr>
      <t>威海晟南船舶技术服务有限公司</t>
    </r>
  </si>
  <si>
    <t>91371000MA3R2LXT2W</t>
  </si>
  <si>
    <r>
      <rPr>
        <sz val="11"/>
        <color indexed="8"/>
        <rFont val="CESI仿宋-GB2312"/>
        <charset val="134"/>
      </rPr>
      <t>山东睿客信息技术有限公司</t>
    </r>
  </si>
  <si>
    <t>91371000MA3RWXXG2W</t>
  </si>
  <si>
    <r>
      <rPr>
        <sz val="11"/>
        <color indexed="8"/>
        <rFont val="CESI仿宋-GB2312"/>
        <charset val="134"/>
      </rPr>
      <t>山东两棵松环保科技有限公司</t>
    </r>
  </si>
  <si>
    <t>91371000MA3N2A0K5A</t>
  </si>
  <si>
    <r>
      <rPr>
        <sz val="11"/>
        <color indexed="8"/>
        <rFont val="CESI仿宋-GB2312"/>
        <charset val="134"/>
      </rPr>
      <t>威海海飞游艇有限公司</t>
    </r>
  </si>
  <si>
    <t>913710007892992215</t>
  </si>
  <si>
    <r>
      <rPr>
        <sz val="11"/>
        <color indexed="8"/>
        <rFont val="CESI仿宋-GB2312"/>
        <charset val="134"/>
      </rPr>
      <t>威海市博日宣环境艺术有限公司</t>
    </r>
  </si>
  <si>
    <t>91371002699676732E</t>
  </si>
  <si>
    <r>
      <rPr>
        <sz val="11"/>
        <color indexed="8"/>
        <rFont val="CESI仿宋-GB2312"/>
        <charset val="134"/>
      </rPr>
      <t>威海思腾达网络科技有限公司</t>
    </r>
  </si>
  <si>
    <t>91371000MA3N3D8KXF</t>
  </si>
  <si>
    <r>
      <rPr>
        <sz val="11"/>
        <color indexed="8"/>
        <rFont val="CESI仿宋-GB2312"/>
        <charset val="134"/>
      </rPr>
      <t>威海市新生焊割器材有限公司</t>
    </r>
  </si>
  <si>
    <t>91371000737225191W</t>
  </si>
  <si>
    <r>
      <rPr>
        <sz val="11"/>
        <color indexed="8"/>
        <rFont val="CESI仿宋-GB2312"/>
        <charset val="134"/>
      </rPr>
      <t>威海</t>
    </r>
    <r>
      <rPr>
        <sz val="11"/>
        <color indexed="8"/>
        <rFont val="方正书宋_GBK"/>
        <charset val="0"/>
      </rPr>
      <t>堃</t>
    </r>
    <r>
      <rPr>
        <sz val="11"/>
        <color indexed="8"/>
        <rFont val="CESI仿宋-GB2312"/>
        <charset val="134"/>
      </rPr>
      <t>祥船舶工程有限公司</t>
    </r>
  </si>
  <si>
    <t>91371000MA3PRWH59F</t>
  </si>
  <si>
    <r>
      <rPr>
        <sz val="11"/>
        <color indexed="8"/>
        <rFont val="CESI仿宋-GB2312"/>
        <charset val="134"/>
      </rPr>
      <t>山东威建岩土科技有限公司</t>
    </r>
  </si>
  <si>
    <t>91371000493639565D</t>
  </si>
  <si>
    <r>
      <rPr>
        <sz val="11"/>
        <color indexed="8"/>
        <rFont val="CESI仿宋-GB2312"/>
        <charset val="134"/>
      </rPr>
      <t>威海卡尔维森船艇有限公司</t>
    </r>
  </si>
  <si>
    <t>91371000MA3UF6AE6M</t>
  </si>
  <si>
    <r>
      <rPr>
        <sz val="11"/>
        <color indexed="8"/>
        <rFont val="CESI仿宋-GB2312"/>
        <charset val="134"/>
      </rPr>
      <t>威海三田永磁科技有限公司</t>
    </r>
  </si>
  <si>
    <t>913710003127393000</t>
  </si>
  <si>
    <r>
      <rPr>
        <sz val="11"/>
        <color indexed="8"/>
        <rFont val="CESI仿宋-GB2312"/>
        <charset val="134"/>
      </rPr>
      <t>威海同和软件开发有限公司</t>
    </r>
  </si>
  <si>
    <t>913710000604318734</t>
  </si>
  <si>
    <t>山东广瑞电力科技有限公司</t>
  </si>
  <si>
    <t>91371000674514171X</t>
  </si>
  <si>
    <t>威海瀚克船舶科技有限公司</t>
  </si>
  <si>
    <t>91371000MA3N68CX46</t>
  </si>
  <si>
    <r>
      <rPr>
        <sz val="11"/>
        <color indexed="8"/>
        <rFont val="CESI仿宋-GB2312"/>
        <charset val="134"/>
      </rPr>
      <t>威海叁星飞荣纳米科技有限公司</t>
    </r>
  </si>
  <si>
    <t>91371000MA3L7H508G</t>
  </si>
  <si>
    <r>
      <rPr>
        <sz val="11"/>
        <color indexed="8"/>
        <rFont val="CESI仿宋-GB2312"/>
        <charset val="134"/>
      </rPr>
      <t>临港区</t>
    </r>
  </si>
  <si>
    <r>
      <rPr>
        <sz val="11"/>
        <color indexed="8"/>
        <rFont val="CESI仿宋-GB2312"/>
        <charset val="134"/>
      </rPr>
      <t>威海航泰环保设备有限公司</t>
    </r>
  </si>
  <si>
    <t>91371000743385538D</t>
  </si>
  <si>
    <r>
      <rPr>
        <sz val="11"/>
        <color indexed="8"/>
        <rFont val="CESI仿宋-GB2312"/>
        <charset val="134"/>
      </rPr>
      <t>威海明强环保科技有限公司</t>
    </r>
  </si>
  <si>
    <t>91371000MA3ENWJK2F</t>
  </si>
  <si>
    <r>
      <rPr>
        <sz val="11"/>
        <color indexed="8"/>
        <rFont val="CESI仿宋-GB2312"/>
        <charset val="134"/>
      </rPr>
      <t>山东绿韵农林科技发展股份有限公司</t>
    </r>
  </si>
  <si>
    <t>91371000493491150M</t>
  </si>
  <si>
    <r>
      <rPr>
        <sz val="11"/>
        <color indexed="8"/>
        <rFont val="CESI仿宋-GB2312"/>
        <charset val="134"/>
      </rPr>
      <t>威海佳赛体育用品有限公司</t>
    </r>
  </si>
  <si>
    <t>91371000758261933N</t>
  </si>
  <si>
    <r>
      <rPr>
        <sz val="11"/>
        <color indexed="8"/>
        <rFont val="CESI仿宋-GB2312"/>
        <charset val="134"/>
      </rPr>
      <t>山东威达雷姆机械有限公司</t>
    </r>
  </si>
  <si>
    <t>913710006613504111</t>
  </si>
  <si>
    <r>
      <rPr>
        <sz val="11"/>
        <color indexed="8"/>
        <rFont val="CESI仿宋-GB2312"/>
        <charset val="134"/>
      </rPr>
      <t>山东杰鑫建材科技有限公司</t>
    </r>
  </si>
  <si>
    <t>91370303MA3RJ28K0G</t>
  </si>
  <si>
    <r>
      <rPr>
        <sz val="11"/>
        <color indexed="8"/>
        <rFont val="CESI仿宋-GB2312"/>
        <charset val="134"/>
      </rPr>
      <t>威鹏晟（山东）机械有限公司</t>
    </r>
  </si>
  <si>
    <t>91371000329596495C</t>
  </si>
  <si>
    <r>
      <rPr>
        <sz val="11"/>
        <color indexed="8"/>
        <rFont val="CESI仿宋-GB2312"/>
        <charset val="134"/>
      </rPr>
      <t>威海汇康金属制品股份有限公司</t>
    </r>
  </si>
  <si>
    <t>91371000076993475L</t>
  </si>
  <si>
    <r>
      <rPr>
        <sz val="11"/>
        <color indexed="8"/>
        <rFont val="CESI仿宋-GB2312"/>
        <charset val="134"/>
      </rPr>
      <t>威海市茂禄金属制品股份有限公司</t>
    </r>
  </si>
  <si>
    <t>91371000MA3DM8FNXA</t>
  </si>
  <si>
    <r>
      <rPr>
        <sz val="11"/>
        <color indexed="8"/>
        <rFont val="CESI仿宋-GB2312"/>
        <charset val="134"/>
      </rPr>
      <t>威海立安精密铸造有限公司</t>
    </r>
  </si>
  <si>
    <t>91371000726698460M</t>
  </si>
  <si>
    <r>
      <rPr>
        <sz val="11"/>
        <color indexed="8"/>
        <rFont val="CESI仿宋-GB2312"/>
        <charset val="134"/>
      </rPr>
      <t>威海中塑新材料科技有限公司</t>
    </r>
  </si>
  <si>
    <t>91371002MA3D3RTW0H</t>
  </si>
  <si>
    <r>
      <rPr>
        <sz val="11"/>
        <color indexed="8"/>
        <rFont val="CESI仿宋-GB2312"/>
        <charset val="134"/>
      </rPr>
      <t>山东华洋船舶有限公司</t>
    </r>
  </si>
  <si>
    <t>91371000MA3M9K5LXN</t>
  </si>
  <si>
    <r>
      <rPr>
        <sz val="11"/>
        <color indexed="8"/>
        <rFont val="CESI仿宋-GB2312"/>
        <charset val="134"/>
      </rPr>
      <t>威海威信光纤科技有限公司</t>
    </r>
  </si>
  <si>
    <t>91371000077975826E</t>
  </si>
  <si>
    <r>
      <rPr>
        <sz val="11"/>
        <color indexed="8"/>
        <rFont val="CESI仿宋-GB2312"/>
        <charset val="134"/>
      </rPr>
      <t>威海鼎友机械设备有限公司</t>
    </r>
  </si>
  <si>
    <t>91371000MA3N2H5U8T</t>
  </si>
  <si>
    <r>
      <rPr>
        <sz val="11"/>
        <color indexed="8"/>
        <rFont val="CESI仿宋-GB2312"/>
        <charset val="134"/>
      </rPr>
      <t>威海怡和专用车有限公司</t>
    </r>
  </si>
  <si>
    <t>913710006872080505</t>
  </si>
  <si>
    <r>
      <rPr>
        <sz val="11"/>
        <color indexed="8"/>
        <rFont val="CESI仿宋-GB2312"/>
        <charset val="134"/>
      </rPr>
      <t>山东味正品康食品科技股份有限公司</t>
    </r>
  </si>
  <si>
    <t>91371000580404297U</t>
  </si>
  <si>
    <r>
      <rPr>
        <sz val="11"/>
        <color indexed="8"/>
        <rFont val="CESI仿宋-GB2312"/>
        <charset val="134"/>
      </rPr>
      <t>威海市科达精密机械有限公司</t>
    </r>
  </si>
  <si>
    <t>91371000782324594K</t>
  </si>
  <si>
    <r>
      <rPr>
        <sz val="11"/>
        <color indexed="8"/>
        <rFont val="CESI仿宋-GB2312"/>
        <charset val="134"/>
      </rPr>
      <t>山东艾来科机械科技股份有限公司</t>
    </r>
  </si>
  <si>
    <t>913710003261529282</t>
  </si>
  <si>
    <r>
      <rPr>
        <sz val="11"/>
        <color indexed="8"/>
        <rFont val="CESI仿宋-GB2312"/>
        <charset val="134"/>
      </rPr>
      <t>威海高赛华运汽车改装有限公司</t>
    </r>
  </si>
  <si>
    <t>91371000344476344H</t>
  </si>
  <si>
    <r>
      <rPr>
        <sz val="11"/>
        <color indexed="8"/>
        <rFont val="CESI仿宋-GB2312"/>
        <charset val="134"/>
      </rPr>
      <t>山东格美钨钼材料股份有限公司</t>
    </r>
  </si>
  <si>
    <t>91371000554358282Y</t>
  </si>
  <si>
    <r>
      <rPr>
        <sz val="11"/>
        <color indexed="8"/>
        <rFont val="CESI仿宋-GB2312"/>
        <charset val="134"/>
      </rPr>
      <t>威海市佳和涂料有限公司</t>
    </r>
  </si>
  <si>
    <t>913710007381613530</t>
  </si>
  <si>
    <r>
      <rPr>
        <sz val="11"/>
        <color indexed="8"/>
        <rFont val="CESI仿宋-GB2312"/>
        <charset val="134"/>
      </rPr>
      <t>威海威铣精密数控有限公司</t>
    </r>
  </si>
  <si>
    <t>91371000MA3C8DR98H</t>
  </si>
  <si>
    <r>
      <rPr>
        <sz val="11"/>
        <color indexed="8"/>
        <rFont val="CESI仿宋-GB2312"/>
        <charset val="134"/>
      </rPr>
      <t>威海汉威人造板机械制造有限公司</t>
    </r>
  </si>
  <si>
    <t>91371000665721988D</t>
  </si>
  <si>
    <r>
      <rPr>
        <sz val="11"/>
        <color indexed="8"/>
        <rFont val="CESI仿宋-GB2312"/>
        <charset val="134"/>
      </rPr>
      <t>威海大风车农业科技股份有限公司</t>
    </r>
  </si>
  <si>
    <t>91371000MA3L73147M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</si>
</sst>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name val="方正黑体简体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CESI仿宋-GB2312"/>
      <charset val="134"/>
    </font>
    <font>
      <sz val="11"/>
      <color rgb="FF000000"/>
      <name val="CESI仿宋-GB2312"/>
      <charset val="134"/>
    </font>
    <font>
      <sz val="11"/>
      <color theme="1"/>
      <name val="方正书宋_GBK"/>
      <charset val="0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indexed="8"/>
      <name val="CESI仿宋-GB2312"/>
      <charset val="134"/>
    </font>
    <font>
      <sz val="11"/>
      <name val="CESI仿宋-GB2312"/>
      <charset val="134"/>
    </font>
    <font>
      <sz val="11"/>
      <color indexed="8"/>
      <name val="方正书宋_GBK"/>
      <charset val="0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22" borderId="7" applyNumberFormat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14" fillId="10" borderId="5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4" fillId="28" borderId="8" applyNumberFormat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5" fillId="28" borderId="5" applyNumberFormat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0" fillId="19" borderId="6" applyNumberFormat="false" applyFont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0" fontId="1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4" fillId="0" borderId="0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7"/>
  <sheetViews>
    <sheetView tabSelected="1" workbookViewId="0">
      <selection activeCell="A3" sqref="A3:A497"/>
    </sheetView>
  </sheetViews>
  <sheetFormatPr defaultColWidth="9" defaultRowHeight="15" outlineLevelCol="3"/>
  <cols>
    <col min="1" max="1" width="4.125" style="1" customWidth="true"/>
    <col min="2" max="2" width="33" style="1" customWidth="true"/>
    <col min="3" max="3" width="23.375" style="1" customWidth="true"/>
    <col min="4" max="4" width="8.875" style="1" customWidth="true"/>
    <col min="5" max="16384" width="9" style="1"/>
  </cols>
  <sheetData>
    <row r="1" s="1" customFormat="true" ht="20.25" spans="1:4">
      <c r="A1" s="2" t="s">
        <v>0</v>
      </c>
      <c r="B1" s="3"/>
      <c r="C1" s="3"/>
      <c r="D1" s="3"/>
    </row>
    <row r="2" s="1" customFormat="true" ht="31.5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true" spans="1:4">
      <c r="A3" s="5">
        <v>1</v>
      </c>
      <c r="B3" s="6" t="s">
        <v>5</v>
      </c>
      <c r="C3" s="6" t="s">
        <v>6</v>
      </c>
      <c r="D3" s="6" t="s">
        <v>7</v>
      </c>
    </row>
    <row r="4" s="1" customFormat="true" spans="1:4">
      <c r="A4" s="5">
        <v>2</v>
      </c>
      <c r="B4" s="6" t="s">
        <v>8</v>
      </c>
      <c r="C4" s="11" t="s">
        <v>9</v>
      </c>
      <c r="D4" s="6" t="s">
        <v>7</v>
      </c>
    </row>
    <row r="5" s="1" customFormat="true" spans="1:4">
      <c r="A5" s="5">
        <v>3</v>
      </c>
      <c r="B5" s="6" t="s">
        <v>10</v>
      </c>
      <c r="C5" s="6" t="s">
        <v>11</v>
      </c>
      <c r="D5" s="6" t="s">
        <v>7</v>
      </c>
    </row>
    <row r="6" s="1" customFormat="true" spans="1:4">
      <c r="A6" s="5">
        <v>4</v>
      </c>
      <c r="B6" s="6" t="s">
        <v>12</v>
      </c>
      <c r="C6" s="6" t="s">
        <v>13</v>
      </c>
      <c r="D6" s="6" t="s">
        <v>7</v>
      </c>
    </row>
    <row r="7" s="1" customFormat="true" spans="1:4">
      <c r="A7" s="5">
        <v>5</v>
      </c>
      <c r="B7" s="6" t="s">
        <v>14</v>
      </c>
      <c r="C7" s="6" t="s">
        <v>15</v>
      </c>
      <c r="D7" s="6" t="s">
        <v>7</v>
      </c>
    </row>
    <row r="8" s="1" customFormat="true" spans="1:4">
      <c r="A8" s="5">
        <v>6</v>
      </c>
      <c r="B8" s="6" t="s">
        <v>16</v>
      </c>
      <c r="C8" s="6" t="s">
        <v>17</v>
      </c>
      <c r="D8" s="6" t="s">
        <v>7</v>
      </c>
    </row>
    <row r="9" s="1" customFormat="true" spans="1:4">
      <c r="A9" s="5">
        <v>7</v>
      </c>
      <c r="B9" s="6" t="s">
        <v>18</v>
      </c>
      <c r="C9" s="6" t="s">
        <v>19</v>
      </c>
      <c r="D9" s="6" t="s">
        <v>7</v>
      </c>
    </row>
    <row r="10" s="1" customFormat="true" spans="1:4">
      <c r="A10" s="5">
        <v>8</v>
      </c>
      <c r="B10" s="6" t="s">
        <v>20</v>
      </c>
      <c r="C10" s="6" t="s">
        <v>21</v>
      </c>
      <c r="D10" s="6" t="s">
        <v>7</v>
      </c>
    </row>
    <row r="11" s="1" customFormat="true" spans="1:4">
      <c r="A11" s="5">
        <v>9</v>
      </c>
      <c r="B11" s="6" t="s">
        <v>22</v>
      </c>
      <c r="C11" s="6" t="s">
        <v>23</v>
      </c>
      <c r="D11" s="6" t="s">
        <v>7</v>
      </c>
    </row>
    <row r="12" s="1" customFormat="true" spans="1:4">
      <c r="A12" s="5">
        <v>10</v>
      </c>
      <c r="B12" s="6" t="s">
        <v>24</v>
      </c>
      <c r="C12" s="11" t="s">
        <v>25</v>
      </c>
      <c r="D12" s="6" t="s">
        <v>7</v>
      </c>
    </row>
    <row r="13" s="1" customFormat="true" spans="1:4">
      <c r="A13" s="5">
        <v>11</v>
      </c>
      <c r="B13" s="6" t="s">
        <v>26</v>
      </c>
      <c r="C13" s="6" t="s">
        <v>27</v>
      </c>
      <c r="D13" s="6" t="s">
        <v>7</v>
      </c>
    </row>
    <row r="14" s="1" customFormat="true" spans="1:4">
      <c r="A14" s="5">
        <v>12</v>
      </c>
      <c r="B14" s="6" t="s">
        <v>28</v>
      </c>
      <c r="C14" s="6" t="s">
        <v>29</v>
      </c>
      <c r="D14" s="6" t="s">
        <v>7</v>
      </c>
    </row>
    <row r="15" s="1" customFormat="true" spans="1:4">
      <c r="A15" s="5">
        <v>13</v>
      </c>
      <c r="B15" s="6" t="s">
        <v>30</v>
      </c>
      <c r="C15" s="11" t="s">
        <v>31</v>
      </c>
      <c r="D15" s="6" t="s">
        <v>7</v>
      </c>
    </row>
    <row r="16" s="1" customFormat="true" spans="1:4">
      <c r="A16" s="5">
        <v>14</v>
      </c>
      <c r="B16" s="6" t="s">
        <v>32</v>
      </c>
      <c r="C16" s="6" t="s">
        <v>33</v>
      </c>
      <c r="D16" s="6" t="s">
        <v>7</v>
      </c>
    </row>
    <row r="17" s="1" customFormat="true" spans="1:4">
      <c r="A17" s="5">
        <v>15</v>
      </c>
      <c r="B17" s="6" t="s">
        <v>34</v>
      </c>
      <c r="C17" s="6" t="s">
        <v>35</v>
      </c>
      <c r="D17" s="6" t="s">
        <v>7</v>
      </c>
    </row>
    <row r="18" s="1" customFormat="true" spans="1:4">
      <c r="A18" s="5">
        <v>16</v>
      </c>
      <c r="B18" s="6" t="s">
        <v>36</v>
      </c>
      <c r="C18" s="6" t="s">
        <v>37</v>
      </c>
      <c r="D18" s="6" t="s">
        <v>7</v>
      </c>
    </row>
    <row r="19" s="1" customFormat="true" spans="1:4">
      <c r="A19" s="5">
        <v>17</v>
      </c>
      <c r="B19" s="6" t="s">
        <v>38</v>
      </c>
      <c r="C19" s="6" t="s">
        <v>39</v>
      </c>
      <c r="D19" s="6" t="s">
        <v>7</v>
      </c>
    </row>
    <row r="20" s="1" customFormat="true" spans="1:4">
      <c r="A20" s="5">
        <v>18</v>
      </c>
      <c r="B20" s="6" t="s">
        <v>40</v>
      </c>
      <c r="C20" s="6" t="s">
        <v>41</v>
      </c>
      <c r="D20" s="6" t="s">
        <v>7</v>
      </c>
    </row>
    <row r="21" s="1" customFormat="true" spans="1:4">
      <c r="A21" s="5">
        <v>19</v>
      </c>
      <c r="B21" s="6" t="s">
        <v>42</v>
      </c>
      <c r="C21" s="6" t="s">
        <v>43</v>
      </c>
      <c r="D21" s="6" t="s">
        <v>7</v>
      </c>
    </row>
    <row r="22" s="1" customFormat="true" spans="1:4">
      <c r="A22" s="5">
        <v>20</v>
      </c>
      <c r="B22" s="6" t="s">
        <v>44</v>
      </c>
      <c r="C22" s="6" t="s">
        <v>45</v>
      </c>
      <c r="D22" s="6" t="s">
        <v>7</v>
      </c>
    </row>
    <row r="23" s="1" customFormat="true" spans="1:4">
      <c r="A23" s="5">
        <v>21</v>
      </c>
      <c r="B23" s="6" t="s">
        <v>46</v>
      </c>
      <c r="C23" s="6" t="s">
        <v>47</v>
      </c>
      <c r="D23" s="6" t="s">
        <v>7</v>
      </c>
    </row>
    <row r="24" s="1" customFormat="true" spans="1:4">
      <c r="A24" s="5">
        <v>22</v>
      </c>
      <c r="B24" s="6" t="s">
        <v>48</v>
      </c>
      <c r="C24" s="6" t="s">
        <v>49</v>
      </c>
      <c r="D24" s="6" t="s">
        <v>7</v>
      </c>
    </row>
    <row r="25" s="1" customFormat="true" spans="1:4">
      <c r="A25" s="5">
        <v>23</v>
      </c>
      <c r="B25" s="6" t="s">
        <v>50</v>
      </c>
      <c r="C25" s="6" t="s">
        <v>51</v>
      </c>
      <c r="D25" s="6" t="s">
        <v>7</v>
      </c>
    </row>
    <row r="26" s="1" customFormat="true" spans="1:4">
      <c r="A26" s="5">
        <v>24</v>
      </c>
      <c r="B26" s="6" t="s">
        <v>52</v>
      </c>
      <c r="C26" s="6" t="s">
        <v>53</v>
      </c>
      <c r="D26" s="6" t="s">
        <v>7</v>
      </c>
    </row>
    <row r="27" s="1" customFormat="true" spans="1:4">
      <c r="A27" s="5">
        <v>25</v>
      </c>
      <c r="B27" s="6" t="s">
        <v>54</v>
      </c>
      <c r="C27" s="6" t="s">
        <v>55</v>
      </c>
      <c r="D27" s="6" t="s">
        <v>7</v>
      </c>
    </row>
    <row r="28" s="1" customFormat="true" spans="1:4">
      <c r="A28" s="5">
        <v>26</v>
      </c>
      <c r="B28" s="6" t="s">
        <v>56</v>
      </c>
      <c r="C28" s="6" t="s">
        <v>57</v>
      </c>
      <c r="D28" s="6" t="s">
        <v>7</v>
      </c>
    </row>
    <row r="29" s="1" customFormat="true" spans="1:4">
      <c r="A29" s="5">
        <v>27</v>
      </c>
      <c r="B29" s="6" t="s">
        <v>58</v>
      </c>
      <c r="C29" s="6" t="s">
        <v>59</v>
      </c>
      <c r="D29" s="6" t="s">
        <v>7</v>
      </c>
    </row>
    <row r="30" s="1" customFormat="true" spans="1:4">
      <c r="A30" s="5">
        <v>28</v>
      </c>
      <c r="B30" s="6" t="s">
        <v>60</v>
      </c>
      <c r="C30" s="6" t="s">
        <v>61</v>
      </c>
      <c r="D30" s="6" t="s">
        <v>7</v>
      </c>
    </row>
    <row r="31" s="1" customFormat="true" spans="1:4">
      <c r="A31" s="5">
        <v>29</v>
      </c>
      <c r="B31" s="6" t="s">
        <v>62</v>
      </c>
      <c r="C31" s="6" t="s">
        <v>63</v>
      </c>
      <c r="D31" s="6" t="s">
        <v>7</v>
      </c>
    </row>
    <row r="32" s="1" customFormat="true" spans="1:4">
      <c r="A32" s="5">
        <v>30</v>
      </c>
      <c r="B32" s="6" t="s">
        <v>64</v>
      </c>
      <c r="C32" s="11" t="s">
        <v>65</v>
      </c>
      <c r="D32" s="6" t="s">
        <v>7</v>
      </c>
    </row>
    <row r="33" s="1" customFormat="true" spans="1:4">
      <c r="A33" s="5">
        <v>31</v>
      </c>
      <c r="B33" s="6" t="s">
        <v>66</v>
      </c>
      <c r="C33" s="6" t="s">
        <v>67</v>
      </c>
      <c r="D33" s="6" t="s">
        <v>7</v>
      </c>
    </row>
    <row r="34" s="1" customFormat="true" spans="1:4">
      <c r="A34" s="5">
        <v>32</v>
      </c>
      <c r="B34" s="6" t="s">
        <v>68</v>
      </c>
      <c r="C34" s="6" t="s">
        <v>69</v>
      </c>
      <c r="D34" s="6" t="s">
        <v>7</v>
      </c>
    </row>
    <row r="35" s="1" customFormat="true" spans="1:4">
      <c r="A35" s="5">
        <v>33</v>
      </c>
      <c r="B35" s="6" t="s">
        <v>70</v>
      </c>
      <c r="C35" s="6" t="s">
        <v>71</v>
      </c>
      <c r="D35" s="6" t="s">
        <v>7</v>
      </c>
    </row>
    <row r="36" s="1" customFormat="true" spans="1:4">
      <c r="A36" s="5">
        <v>34</v>
      </c>
      <c r="B36" s="6" t="s">
        <v>72</v>
      </c>
      <c r="C36" s="6" t="s">
        <v>73</v>
      </c>
      <c r="D36" s="6" t="s">
        <v>7</v>
      </c>
    </row>
    <row r="37" s="1" customFormat="true" spans="1:4">
      <c r="A37" s="5">
        <v>35</v>
      </c>
      <c r="B37" s="6" t="s">
        <v>74</v>
      </c>
      <c r="C37" s="6" t="s">
        <v>75</v>
      </c>
      <c r="D37" s="6" t="s">
        <v>7</v>
      </c>
    </row>
    <row r="38" s="1" customFormat="true" spans="1:4">
      <c r="A38" s="5">
        <v>36</v>
      </c>
      <c r="B38" s="6" t="s">
        <v>76</v>
      </c>
      <c r="C38" s="6" t="s">
        <v>77</v>
      </c>
      <c r="D38" s="6" t="s">
        <v>7</v>
      </c>
    </row>
    <row r="39" s="1" customFormat="true" spans="1:4">
      <c r="A39" s="5">
        <v>37</v>
      </c>
      <c r="B39" s="6" t="s">
        <v>78</v>
      </c>
      <c r="C39" s="6" t="s">
        <v>79</v>
      </c>
      <c r="D39" s="6" t="s">
        <v>7</v>
      </c>
    </row>
    <row r="40" s="1" customFormat="true" spans="1:4">
      <c r="A40" s="5">
        <v>38</v>
      </c>
      <c r="B40" s="6" t="s">
        <v>80</v>
      </c>
      <c r="C40" s="6" t="s">
        <v>81</v>
      </c>
      <c r="D40" s="6" t="s">
        <v>7</v>
      </c>
    </row>
    <row r="41" s="1" customFormat="true" spans="1:4">
      <c r="A41" s="5">
        <v>39</v>
      </c>
      <c r="B41" s="6" t="s">
        <v>82</v>
      </c>
      <c r="C41" s="6" t="s">
        <v>83</v>
      </c>
      <c r="D41" s="6" t="s">
        <v>7</v>
      </c>
    </row>
    <row r="42" s="1" customFormat="true" spans="1:4">
      <c r="A42" s="5">
        <v>40</v>
      </c>
      <c r="B42" s="6" t="s">
        <v>84</v>
      </c>
      <c r="C42" s="6" t="s">
        <v>85</v>
      </c>
      <c r="D42" s="6" t="s">
        <v>7</v>
      </c>
    </row>
    <row r="43" s="1" customFormat="true" spans="1:4">
      <c r="A43" s="5">
        <v>41</v>
      </c>
      <c r="B43" s="6" t="s">
        <v>86</v>
      </c>
      <c r="C43" s="6" t="s">
        <v>87</v>
      </c>
      <c r="D43" s="6" t="s">
        <v>7</v>
      </c>
    </row>
    <row r="44" s="1" customFormat="true" spans="1:4">
      <c r="A44" s="5">
        <v>42</v>
      </c>
      <c r="B44" s="6" t="s">
        <v>88</v>
      </c>
      <c r="C44" s="6" t="s">
        <v>89</v>
      </c>
      <c r="D44" s="6" t="s">
        <v>7</v>
      </c>
    </row>
    <row r="45" s="1" customFormat="true" spans="1:4">
      <c r="A45" s="5">
        <v>43</v>
      </c>
      <c r="B45" s="6" t="s">
        <v>90</v>
      </c>
      <c r="C45" s="6" t="s">
        <v>91</v>
      </c>
      <c r="D45" s="6" t="s">
        <v>7</v>
      </c>
    </row>
    <row r="46" s="1" customFormat="true" spans="1:4">
      <c r="A46" s="5">
        <v>44</v>
      </c>
      <c r="B46" s="6" t="s">
        <v>92</v>
      </c>
      <c r="C46" s="6" t="s">
        <v>93</v>
      </c>
      <c r="D46" s="6" t="s">
        <v>7</v>
      </c>
    </row>
    <row r="47" s="1" customFormat="true" spans="1:4">
      <c r="A47" s="5">
        <v>45</v>
      </c>
      <c r="B47" s="6" t="s">
        <v>94</v>
      </c>
      <c r="C47" s="6" t="s">
        <v>95</v>
      </c>
      <c r="D47" s="6" t="s">
        <v>7</v>
      </c>
    </row>
    <row r="48" s="1" customFormat="true" spans="1:4">
      <c r="A48" s="5">
        <v>46</v>
      </c>
      <c r="B48" s="6" t="s">
        <v>96</v>
      </c>
      <c r="C48" s="6" t="s">
        <v>97</v>
      </c>
      <c r="D48" s="6" t="s">
        <v>7</v>
      </c>
    </row>
    <row r="49" s="1" customFormat="true" spans="1:4">
      <c r="A49" s="5">
        <v>47</v>
      </c>
      <c r="B49" s="6" t="s">
        <v>98</v>
      </c>
      <c r="C49" s="6" t="s">
        <v>99</v>
      </c>
      <c r="D49" s="6" t="s">
        <v>7</v>
      </c>
    </row>
    <row r="50" s="1" customFormat="true" spans="1:4">
      <c r="A50" s="5">
        <v>48</v>
      </c>
      <c r="B50" s="6" t="s">
        <v>100</v>
      </c>
      <c r="C50" s="6" t="s">
        <v>101</v>
      </c>
      <c r="D50" s="6" t="s">
        <v>7</v>
      </c>
    </row>
    <row r="51" s="1" customFormat="true" spans="1:4">
      <c r="A51" s="5">
        <v>49</v>
      </c>
      <c r="B51" s="6" t="s">
        <v>102</v>
      </c>
      <c r="C51" s="6" t="s">
        <v>103</v>
      </c>
      <c r="D51" s="6" t="s">
        <v>7</v>
      </c>
    </row>
    <row r="52" s="1" customFormat="true" spans="1:4">
      <c r="A52" s="5">
        <v>50</v>
      </c>
      <c r="B52" s="6" t="s">
        <v>104</v>
      </c>
      <c r="C52" s="11" t="s">
        <v>105</v>
      </c>
      <c r="D52" s="6" t="s">
        <v>7</v>
      </c>
    </row>
    <row r="53" s="1" customFormat="true" spans="1:4">
      <c r="A53" s="5">
        <v>51</v>
      </c>
      <c r="B53" s="6" t="s">
        <v>106</v>
      </c>
      <c r="C53" s="6" t="s">
        <v>107</v>
      </c>
      <c r="D53" s="6" t="s">
        <v>7</v>
      </c>
    </row>
    <row r="54" s="1" customFormat="true" spans="1:4">
      <c r="A54" s="5">
        <v>52</v>
      </c>
      <c r="B54" s="6" t="s">
        <v>108</v>
      </c>
      <c r="C54" s="6" t="s">
        <v>109</v>
      </c>
      <c r="D54" s="6" t="s">
        <v>7</v>
      </c>
    </row>
    <row r="55" s="1" customFormat="true" spans="1:4">
      <c r="A55" s="5">
        <v>53</v>
      </c>
      <c r="B55" s="6" t="s">
        <v>110</v>
      </c>
      <c r="C55" s="6" t="s">
        <v>111</v>
      </c>
      <c r="D55" s="6" t="s">
        <v>7</v>
      </c>
    </row>
    <row r="56" s="1" customFormat="true" spans="1:4">
      <c r="A56" s="5">
        <v>54</v>
      </c>
      <c r="B56" s="6" t="s">
        <v>112</v>
      </c>
      <c r="C56" s="6" t="s">
        <v>113</v>
      </c>
      <c r="D56" s="6" t="s">
        <v>7</v>
      </c>
    </row>
    <row r="57" s="1" customFormat="true" spans="1:4">
      <c r="A57" s="5">
        <v>55</v>
      </c>
      <c r="B57" s="6" t="s">
        <v>114</v>
      </c>
      <c r="C57" s="6" t="s">
        <v>115</v>
      </c>
      <c r="D57" s="6" t="s">
        <v>7</v>
      </c>
    </row>
    <row r="58" s="1" customFormat="true" spans="1:4">
      <c r="A58" s="5">
        <v>56</v>
      </c>
      <c r="B58" s="6" t="s">
        <v>116</v>
      </c>
      <c r="C58" s="6" t="s">
        <v>117</v>
      </c>
      <c r="D58" s="6" t="s">
        <v>7</v>
      </c>
    </row>
    <row r="59" s="1" customFormat="true" spans="1:4">
      <c r="A59" s="5">
        <v>57</v>
      </c>
      <c r="B59" s="6" t="s">
        <v>118</v>
      </c>
      <c r="C59" s="6" t="s">
        <v>119</v>
      </c>
      <c r="D59" s="6" t="s">
        <v>7</v>
      </c>
    </row>
    <row r="60" s="1" customFormat="true" spans="1:4">
      <c r="A60" s="5">
        <v>58</v>
      </c>
      <c r="B60" s="6" t="s">
        <v>120</v>
      </c>
      <c r="C60" s="6" t="s">
        <v>121</v>
      </c>
      <c r="D60" s="6" t="s">
        <v>7</v>
      </c>
    </row>
    <row r="61" s="1" customFormat="true" spans="1:4">
      <c r="A61" s="5">
        <v>59</v>
      </c>
      <c r="B61" s="6" t="s">
        <v>122</v>
      </c>
      <c r="C61" s="6" t="s">
        <v>123</v>
      </c>
      <c r="D61" s="6" t="s">
        <v>7</v>
      </c>
    </row>
    <row r="62" s="1" customFormat="true" spans="1:4">
      <c r="A62" s="5">
        <v>60</v>
      </c>
      <c r="B62" s="6" t="s">
        <v>124</v>
      </c>
      <c r="C62" s="6" t="s">
        <v>125</v>
      </c>
      <c r="D62" s="6" t="s">
        <v>7</v>
      </c>
    </row>
    <row r="63" s="1" customFormat="true" spans="1:4">
      <c r="A63" s="5">
        <v>61</v>
      </c>
      <c r="B63" s="6" t="s">
        <v>126</v>
      </c>
      <c r="C63" s="6" t="s">
        <v>127</v>
      </c>
      <c r="D63" s="6" t="s">
        <v>7</v>
      </c>
    </row>
    <row r="64" s="1" customFormat="true" spans="1:4">
      <c r="A64" s="5">
        <v>62</v>
      </c>
      <c r="B64" s="6" t="s">
        <v>128</v>
      </c>
      <c r="C64" s="6" t="s">
        <v>129</v>
      </c>
      <c r="D64" s="6" t="s">
        <v>7</v>
      </c>
    </row>
    <row r="65" s="1" customFormat="true" spans="1:4">
      <c r="A65" s="5">
        <v>63</v>
      </c>
      <c r="B65" s="6" t="s">
        <v>130</v>
      </c>
      <c r="C65" s="11" t="s">
        <v>131</v>
      </c>
      <c r="D65" s="6" t="s">
        <v>7</v>
      </c>
    </row>
    <row r="66" s="1" customFormat="true" spans="1:4">
      <c r="A66" s="5">
        <v>64</v>
      </c>
      <c r="B66" s="6" t="s">
        <v>132</v>
      </c>
      <c r="C66" s="6" t="s">
        <v>133</v>
      </c>
      <c r="D66" s="6" t="s">
        <v>7</v>
      </c>
    </row>
    <row r="67" s="1" customFormat="true" spans="1:4">
      <c r="A67" s="5">
        <v>65</v>
      </c>
      <c r="B67" s="6" t="s">
        <v>134</v>
      </c>
      <c r="C67" s="6" t="s">
        <v>135</v>
      </c>
      <c r="D67" s="6" t="s">
        <v>7</v>
      </c>
    </row>
    <row r="68" s="1" customFormat="true" spans="1:4">
      <c r="A68" s="5">
        <v>66</v>
      </c>
      <c r="B68" s="6" t="s">
        <v>136</v>
      </c>
      <c r="C68" s="6" t="s">
        <v>137</v>
      </c>
      <c r="D68" s="6" t="s">
        <v>7</v>
      </c>
    </row>
    <row r="69" s="1" customFormat="true" spans="1:4">
      <c r="A69" s="5">
        <v>67</v>
      </c>
      <c r="B69" s="6" t="s">
        <v>138</v>
      </c>
      <c r="C69" s="6" t="s">
        <v>139</v>
      </c>
      <c r="D69" s="6" t="s">
        <v>7</v>
      </c>
    </row>
    <row r="70" s="1" customFormat="true" spans="1:4">
      <c r="A70" s="5">
        <v>68</v>
      </c>
      <c r="B70" s="6" t="s">
        <v>140</v>
      </c>
      <c r="C70" s="6" t="s">
        <v>141</v>
      </c>
      <c r="D70" s="6" t="s">
        <v>7</v>
      </c>
    </row>
    <row r="71" s="1" customFormat="true" spans="1:4">
      <c r="A71" s="5">
        <v>69</v>
      </c>
      <c r="B71" s="6" t="s">
        <v>142</v>
      </c>
      <c r="C71" s="6" t="s">
        <v>143</v>
      </c>
      <c r="D71" s="6" t="s">
        <v>7</v>
      </c>
    </row>
    <row r="72" s="1" customFormat="true" spans="1:4">
      <c r="A72" s="5">
        <v>70</v>
      </c>
      <c r="B72" s="6" t="s">
        <v>144</v>
      </c>
      <c r="C72" s="6" t="s">
        <v>145</v>
      </c>
      <c r="D72" s="6" t="s">
        <v>7</v>
      </c>
    </row>
    <row r="73" s="1" customFormat="true" spans="1:4">
      <c r="A73" s="5">
        <v>71</v>
      </c>
      <c r="B73" s="6" t="s">
        <v>146</v>
      </c>
      <c r="C73" s="6" t="s">
        <v>147</v>
      </c>
      <c r="D73" s="6" t="s">
        <v>7</v>
      </c>
    </row>
    <row r="74" s="1" customFormat="true" spans="1:4">
      <c r="A74" s="5">
        <v>72</v>
      </c>
      <c r="B74" s="6" t="s">
        <v>148</v>
      </c>
      <c r="C74" s="6" t="s">
        <v>149</v>
      </c>
      <c r="D74" s="6" t="s">
        <v>7</v>
      </c>
    </row>
    <row r="75" s="1" customFormat="true" spans="1:4">
      <c r="A75" s="5">
        <v>73</v>
      </c>
      <c r="B75" s="6" t="s">
        <v>150</v>
      </c>
      <c r="C75" s="6" t="s">
        <v>151</v>
      </c>
      <c r="D75" s="6" t="s">
        <v>7</v>
      </c>
    </row>
    <row r="76" s="1" customFormat="true" spans="1:4">
      <c r="A76" s="5">
        <v>74</v>
      </c>
      <c r="B76" s="6" t="s">
        <v>152</v>
      </c>
      <c r="C76" s="6" t="s">
        <v>153</v>
      </c>
      <c r="D76" s="6" t="s">
        <v>7</v>
      </c>
    </row>
    <row r="77" s="1" customFormat="true" spans="1:4">
      <c r="A77" s="5">
        <v>75</v>
      </c>
      <c r="B77" s="6" t="s">
        <v>154</v>
      </c>
      <c r="C77" s="6" t="s">
        <v>155</v>
      </c>
      <c r="D77" s="6" t="s">
        <v>7</v>
      </c>
    </row>
    <row r="78" s="1" customFormat="true" spans="1:4">
      <c r="A78" s="5">
        <v>76</v>
      </c>
      <c r="B78" s="6" t="s">
        <v>156</v>
      </c>
      <c r="C78" s="6" t="s">
        <v>157</v>
      </c>
      <c r="D78" s="6" t="s">
        <v>7</v>
      </c>
    </row>
    <row r="79" s="1" customFormat="true" spans="1:4">
      <c r="A79" s="5">
        <v>77</v>
      </c>
      <c r="B79" s="6" t="s">
        <v>158</v>
      </c>
      <c r="C79" s="6" t="s">
        <v>159</v>
      </c>
      <c r="D79" s="6" t="s">
        <v>7</v>
      </c>
    </row>
    <row r="80" s="1" customFormat="true" spans="1:4">
      <c r="A80" s="5">
        <v>78</v>
      </c>
      <c r="B80" s="6" t="s">
        <v>160</v>
      </c>
      <c r="C80" s="6" t="s">
        <v>161</v>
      </c>
      <c r="D80" s="6" t="s">
        <v>7</v>
      </c>
    </row>
    <row r="81" s="1" customFormat="true" spans="1:4">
      <c r="A81" s="5">
        <v>79</v>
      </c>
      <c r="B81" s="6" t="s">
        <v>162</v>
      </c>
      <c r="C81" s="6" t="s">
        <v>163</v>
      </c>
      <c r="D81" s="6" t="s">
        <v>7</v>
      </c>
    </row>
    <row r="82" s="1" customFormat="true" spans="1:4">
      <c r="A82" s="5">
        <v>80</v>
      </c>
      <c r="B82" s="6" t="s">
        <v>164</v>
      </c>
      <c r="C82" s="6" t="s">
        <v>165</v>
      </c>
      <c r="D82" s="6" t="s">
        <v>7</v>
      </c>
    </row>
    <row r="83" s="1" customFormat="true" spans="1:4">
      <c r="A83" s="5">
        <v>81</v>
      </c>
      <c r="B83" s="6" t="s">
        <v>166</v>
      </c>
      <c r="C83" s="11" t="s">
        <v>167</v>
      </c>
      <c r="D83" s="6" t="s">
        <v>7</v>
      </c>
    </row>
    <row r="84" s="1" customFormat="true" spans="1:4">
      <c r="A84" s="5">
        <v>82</v>
      </c>
      <c r="B84" s="6" t="s">
        <v>168</v>
      </c>
      <c r="C84" s="6" t="s">
        <v>169</v>
      </c>
      <c r="D84" s="6" t="s">
        <v>7</v>
      </c>
    </row>
    <row r="85" s="1" customFormat="true" spans="1:4">
      <c r="A85" s="5">
        <v>83</v>
      </c>
      <c r="B85" s="6" t="s">
        <v>170</v>
      </c>
      <c r="C85" s="6" t="s">
        <v>171</v>
      </c>
      <c r="D85" s="6" t="s">
        <v>7</v>
      </c>
    </row>
    <row r="86" s="1" customFormat="true" spans="1:4">
      <c r="A86" s="5">
        <v>84</v>
      </c>
      <c r="B86" s="6" t="s">
        <v>172</v>
      </c>
      <c r="C86" s="6" t="s">
        <v>173</v>
      </c>
      <c r="D86" s="6" t="s">
        <v>7</v>
      </c>
    </row>
    <row r="87" s="1" customFormat="true" spans="1:4">
      <c r="A87" s="5">
        <v>85</v>
      </c>
      <c r="B87" s="6" t="s">
        <v>174</v>
      </c>
      <c r="C87" s="6" t="s">
        <v>175</v>
      </c>
      <c r="D87" s="6" t="s">
        <v>7</v>
      </c>
    </row>
    <row r="88" s="1" customFormat="true" spans="1:4">
      <c r="A88" s="5">
        <v>86</v>
      </c>
      <c r="B88" s="6" t="s">
        <v>176</v>
      </c>
      <c r="C88" s="6" t="s">
        <v>177</v>
      </c>
      <c r="D88" s="6" t="s">
        <v>7</v>
      </c>
    </row>
    <row r="89" s="1" customFormat="true" spans="1:4">
      <c r="A89" s="5">
        <v>87</v>
      </c>
      <c r="B89" s="6" t="s">
        <v>178</v>
      </c>
      <c r="C89" s="6" t="s">
        <v>179</v>
      </c>
      <c r="D89" s="6" t="s">
        <v>7</v>
      </c>
    </row>
    <row r="90" s="1" customFormat="true" spans="1:4">
      <c r="A90" s="5">
        <v>88</v>
      </c>
      <c r="B90" s="6" t="s">
        <v>180</v>
      </c>
      <c r="C90" s="6" t="s">
        <v>181</v>
      </c>
      <c r="D90" s="6" t="s">
        <v>7</v>
      </c>
    </row>
    <row r="91" s="1" customFormat="true" spans="1:4">
      <c r="A91" s="5">
        <v>89</v>
      </c>
      <c r="B91" s="6" t="s">
        <v>182</v>
      </c>
      <c r="C91" s="11" t="s">
        <v>183</v>
      </c>
      <c r="D91" s="6" t="s">
        <v>7</v>
      </c>
    </row>
    <row r="92" s="1" customFormat="true" spans="1:4">
      <c r="A92" s="5">
        <v>90</v>
      </c>
      <c r="B92" s="6" t="s">
        <v>184</v>
      </c>
      <c r="C92" s="11" t="s">
        <v>185</v>
      </c>
      <c r="D92" s="6" t="s">
        <v>7</v>
      </c>
    </row>
    <row r="93" s="1" customFormat="true" spans="1:4">
      <c r="A93" s="5">
        <v>91</v>
      </c>
      <c r="B93" s="6" t="s">
        <v>186</v>
      </c>
      <c r="C93" s="6" t="s">
        <v>187</v>
      </c>
      <c r="D93" s="6" t="s">
        <v>7</v>
      </c>
    </row>
    <row r="94" s="1" customFormat="true" spans="1:4">
      <c r="A94" s="5">
        <v>92</v>
      </c>
      <c r="B94" s="6" t="s">
        <v>188</v>
      </c>
      <c r="C94" s="6" t="s">
        <v>189</v>
      </c>
      <c r="D94" s="6" t="s">
        <v>7</v>
      </c>
    </row>
    <row r="95" s="1" customFormat="true" spans="1:4">
      <c r="A95" s="5">
        <v>93</v>
      </c>
      <c r="B95" s="6" t="s">
        <v>190</v>
      </c>
      <c r="C95" s="6" t="s">
        <v>191</v>
      </c>
      <c r="D95" s="6" t="s">
        <v>7</v>
      </c>
    </row>
    <row r="96" s="1" customFormat="true" spans="1:4">
      <c r="A96" s="5">
        <v>94</v>
      </c>
      <c r="B96" s="6" t="s">
        <v>192</v>
      </c>
      <c r="C96" s="6" t="s">
        <v>193</v>
      </c>
      <c r="D96" s="6" t="s">
        <v>7</v>
      </c>
    </row>
    <row r="97" s="1" customFormat="true" spans="1:4">
      <c r="A97" s="5">
        <v>95</v>
      </c>
      <c r="B97" s="6" t="s">
        <v>194</v>
      </c>
      <c r="C97" s="6" t="s">
        <v>195</v>
      </c>
      <c r="D97" s="6" t="s">
        <v>7</v>
      </c>
    </row>
    <row r="98" s="1" customFormat="true" spans="1:4">
      <c r="A98" s="5">
        <v>96</v>
      </c>
      <c r="B98" s="6" t="s">
        <v>196</v>
      </c>
      <c r="C98" s="6" t="s">
        <v>197</v>
      </c>
      <c r="D98" s="6" t="s">
        <v>7</v>
      </c>
    </row>
    <row r="99" s="1" customFormat="true" spans="1:4">
      <c r="A99" s="5">
        <v>97</v>
      </c>
      <c r="B99" s="6" t="s">
        <v>198</v>
      </c>
      <c r="C99" s="6" t="s">
        <v>199</v>
      </c>
      <c r="D99" s="6" t="s">
        <v>7</v>
      </c>
    </row>
    <row r="100" s="1" customFormat="true" spans="1:4">
      <c r="A100" s="5">
        <v>98</v>
      </c>
      <c r="B100" s="6" t="s">
        <v>200</v>
      </c>
      <c r="C100" s="6" t="s">
        <v>201</v>
      </c>
      <c r="D100" s="6" t="s">
        <v>7</v>
      </c>
    </row>
    <row r="101" s="1" customFormat="true" spans="1:4">
      <c r="A101" s="5">
        <v>99</v>
      </c>
      <c r="B101" s="6" t="s">
        <v>202</v>
      </c>
      <c r="C101" s="6" t="s">
        <v>203</v>
      </c>
      <c r="D101" s="6" t="s">
        <v>7</v>
      </c>
    </row>
    <row r="102" s="1" customFormat="true" spans="1:4">
      <c r="A102" s="5">
        <v>100</v>
      </c>
      <c r="B102" s="6" t="s">
        <v>204</v>
      </c>
      <c r="C102" s="6" t="s">
        <v>205</v>
      </c>
      <c r="D102" s="6" t="s">
        <v>7</v>
      </c>
    </row>
    <row r="103" s="1" customFormat="true" spans="1:4">
      <c r="A103" s="5">
        <v>101</v>
      </c>
      <c r="B103" s="6" t="s">
        <v>206</v>
      </c>
      <c r="C103" s="11" t="s">
        <v>207</v>
      </c>
      <c r="D103" s="6" t="s">
        <v>7</v>
      </c>
    </row>
    <row r="104" s="1" customFormat="true" spans="1:4">
      <c r="A104" s="5">
        <v>102</v>
      </c>
      <c r="B104" s="6" t="s">
        <v>208</v>
      </c>
      <c r="C104" s="6" t="s">
        <v>209</v>
      </c>
      <c r="D104" s="6" t="s">
        <v>7</v>
      </c>
    </row>
    <row r="105" s="1" customFormat="true" spans="1:4">
      <c r="A105" s="5">
        <v>103</v>
      </c>
      <c r="B105" s="6" t="s">
        <v>210</v>
      </c>
      <c r="C105" s="6" t="s">
        <v>211</v>
      </c>
      <c r="D105" s="6" t="s">
        <v>7</v>
      </c>
    </row>
    <row r="106" s="1" customFormat="true" spans="1:4">
      <c r="A106" s="5">
        <v>104</v>
      </c>
      <c r="B106" s="6" t="s">
        <v>212</v>
      </c>
      <c r="C106" s="6" t="s">
        <v>213</v>
      </c>
      <c r="D106" s="6" t="s">
        <v>7</v>
      </c>
    </row>
    <row r="107" s="1" customFormat="true" spans="1:4">
      <c r="A107" s="5">
        <v>105</v>
      </c>
      <c r="B107" s="6" t="s">
        <v>214</v>
      </c>
      <c r="C107" s="6" t="s">
        <v>215</v>
      </c>
      <c r="D107" s="6" t="s">
        <v>7</v>
      </c>
    </row>
    <row r="108" s="1" customFormat="true" spans="1:4">
      <c r="A108" s="5">
        <v>106</v>
      </c>
      <c r="B108" s="6" t="s">
        <v>216</v>
      </c>
      <c r="C108" s="6" t="s">
        <v>217</v>
      </c>
      <c r="D108" s="6" t="s">
        <v>7</v>
      </c>
    </row>
    <row r="109" s="1" customFormat="true" spans="1:4">
      <c r="A109" s="5">
        <v>107</v>
      </c>
      <c r="B109" s="6" t="s">
        <v>218</v>
      </c>
      <c r="C109" s="6" t="s">
        <v>219</v>
      </c>
      <c r="D109" s="6" t="s">
        <v>7</v>
      </c>
    </row>
    <row r="110" s="1" customFormat="true" spans="1:4">
      <c r="A110" s="5">
        <v>108</v>
      </c>
      <c r="B110" s="6" t="s">
        <v>220</v>
      </c>
      <c r="C110" s="6" t="s">
        <v>221</v>
      </c>
      <c r="D110" s="6" t="s">
        <v>7</v>
      </c>
    </row>
    <row r="111" s="1" customFormat="true" spans="1:4">
      <c r="A111" s="5">
        <v>109</v>
      </c>
      <c r="B111" s="6" t="s">
        <v>222</v>
      </c>
      <c r="C111" s="6" t="s">
        <v>223</v>
      </c>
      <c r="D111" s="6" t="s">
        <v>7</v>
      </c>
    </row>
    <row r="112" s="1" customFormat="true" spans="1:4">
      <c r="A112" s="5">
        <v>110</v>
      </c>
      <c r="B112" s="6" t="s">
        <v>224</v>
      </c>
      <c r="C112" s="6" t="s">
        <v>225</v>
      </c>
      <c r="D112" s="6" t="s">
        <v>7</v>
      </c>
    </row>
    <row r="113" s="1" customFormat="true" spans="1:4">
      <c r="A113" s="5">
        <v>111</v>
      </c>
      <c r="B113" s="6" t="s">
        <v>226</v>
      </c>
      <c r="C113" s="6" t="s">
        <v>227</v>
      </c>
      <c r="D113" s="6" t="s">
        <v>7</v>
      </c>
    </row>
    <row r="114" s="1" customFormat="true" spans="1:4">
      <c r="A114" s="5">
        <v>112</v>
      </c>
      <c r="B114" s="6" t="s">
        <v>228</v>
      </c>
      <c r="C114" s="6" t="s">
        <v>229</v>
      </c>
      <c r="D114" s="6" t="s">
        <v>7</v>
      </c>
    </row>
    <row r="115" s="1" customFormat="true" spans="1:4">
      <c r="A115" s="5">
        <v>113</v>
      </c>
      <c r="B115" s="6" t="s">
        <v>230</v>
      </c>
      <c r="C115" s="6" t="s">
        <v>231</v>
      </c>
      <c r="D115" s="6" t="s">
        <v>7</v>
      </c>
    </row>
    <row r="116" s="1" customFormat="true" spans="1:4">
      <c r="A116" s="5">
        <v>114</v>
      </c>
      <c r="B116" s="6" t="s">
        <v>232</v>
      </c>
      <c r="C116" s="6" t="s">
        <v>233</v>
      </c>
      <c r="D116" s="6" t="s">
        <v>7</v>
      </c>
    </row>
    <row r="117" s="1" customFormat="true" spans="1:4">
      <c r="A117" s="5">
        <v>115</v>
      </c>
      <c r="B117" s="7" t="s">
        <v>234</v>
      </c>
      <c r="C117" s="6" t="s">
        <v>235</v>
      </c>
      <c r="D117" s="7" t="s">
        <v>236</v>
      </c>
    </row>
    <row r="118" s="1" customFormat="true" spans="1:4">
      <c r="A118" s="5">
        <v>116</v>
      </c>
      <c r="B118" s="7" t="s">
        <v>237</v>
      </c>
      <c r="C118" s="11" t="s">
        <v>238</v>
      </c>
      <c r="D118" s="7" t="s">
        <v>236</v>
      </c>
    </row>
    <row r="119" s="1" customFormat="true" spans="1:4">
      <c r="A119" s="5">
        <v>117</v>
      </c>
      <c r="B119" s="7" t="s">
        <v>239</v>
      </c>
      <c r="C119" s="6" t="s">
        <v>240</v>
      </c>
      <c r="D119" s="7" t="s">
        <v>236</v>
      </c>
    </row>
    <row r="120" s="1" customFormat="true" spans="1:4">
      <c r="A120" s="5">
        <v>118</v>
      </c>
      <c r="B120" s="6" t="s">
        <v>241</v>
      </c>
      <c r="C120" s="6" t="s">
        <v>242</v>
      </c>
      <c r="D120" s="6" t="s">
        <v>243</v>
      </c>
    </row>
    <row r="121" s="1" customFormat="true" spans="1:4">
      <c r="A121" s="5">
        <v>119</v>
      </c>
      <c r="B121" s="6" t="s">
        <v>244</v>
      </c>
      <c r="C121" s="11" t="s">
        <v>245</v>
      </c>
      <c r="D121" s="6" t="s">
        <v>243</v>
      </c>
    </row>
    <row r="122" s="1" customFormat="true" spans="1:4">
      <c r="A122" s="5">
        <v>120</v>
      </c>
      <c r="B122" s="6" t="s">
        <v>246</v>
      </c>
      <c r="C122" s="11" t="s">
        <v>247</v>
      </c>
      <c r="D122" s="6" t="s">
        <v>243</v>
      </c>
    </row>
    <row r="123" s="1" customFormat="true" spans="1:4">
      <c r="A123" s="5">
        <v>121</v>
      </c>
      <c r="B123" s="6" t="s">
        <v>248</v>
      </c>
      <c r="C123" s="11" t="s">
        <v>249</v>
      </c>
      <c r="D123" s="6" t="s">
        <v>243</v>
      </c>
    </row>
    <row r="124" s="1" customFormat="true" spans="1:4">
      <c r="A124" s="5">
        <v>122</v>
      </c>
      <c r="B124" s="6" t="s">
        <v>250</v>
      </c>
      <c r="C124" s="11" t="s">
        <v>251</v>
      </c>
      <c r="D124" s="6" t="s">
        <v>243</v>
      </c>
    </row>
    <row r="125" s="1" customFormat="true" spans="1:4">
      <c r="A125" s="5">
        <v>123</v>
      </c>
      <c r="B125" s="6" t="s">
        <v>252</v>
      </c>
      <c r="C125" s="6" t="s">
        <v>253</v>
      </c>
      <c r="D125" s="6" t="s">
        <v>243</v>
      </c>
    </row>
    <row r="126" s="1" customFormat="true" spans="1:4">
      <c r="A126" s="5">
        <v>124</v>
      </c>
      <c r="B126" s="6" t="s">
        <v>254</v>
      </c>
      <c r="C126" s="11" t="s">
        <v>255</v>
      </c>
      <c r="D126" s="6" t="s">
        <v>243</v>
      </c>
    </row>
    <row r="127" s="1" customFormat="true" spans="1:4">
      <c r="A127" s="5">
        <v>125</v>
      </c>
      <c r="B127" s="6" t="s">
        <v>256</v>
      </c>
      <c r="C127" s="11" t="s">
        <v>257</v>
      </c>
      <c r="D127" s="6" t="s">
        <v>243</v>
      </c>
    </row>
    <row r="128" s="1" customFormat="true" spans="1:4">
      <c r="A128" s="5">
        <v>126</v>
      </c>
      <c r="B128" s="6" t="s">
        <v>258</v>
      </c>
      <c r="C128" s="11" t="s">
        <v>259</v>
      </c>
      <c r="D128" s="6" t="s">
        <v>243</v>
      </c>
    </row>
    <row r="129" s="1" customFormat="true" spans="1:4">
      <c r="A129" s="5">
        <v>127</v>
      </c>
      <c r="B129" s="6" t="s">
        <v>260</v>
      </c>
      <c r="C129" s="11" t="s">
        <v>261</v>
      </c>
      <c r="D129" s="6" t="s">
        <v>243</v>
      </c>
    </row>
    <row r="130" s="1" customFormat="true" spans="1:4">
      <c r="A130" s="5">
        <v>128</v>
      </c>
      <c r="B130" s="6" t="s">
        <v>262</v>
      </c>
      <c r="C130" s="11" t="s">
        <v>263</v>
      </c>
      <c r="D130" s="6" t="s">
        <v>243</v>
      </c>
    </row>
    <row r="131" s="1" customFormat="true" spans="1:4">
      <c r="A131" s="5">
        <v>129</v>
      </c>
      <c r="B131" s="6" t="s">
        <v>264</v>
      </c>
      <c r="C131" s="11" t="s">
        <v>265</v>
      </c>
      <c r="D131" s="6" t="s">
        <v>243</v>
      </c>
    </row>
    <row r="132" s="1" customFormat="true" spans="1:4">
      <c r="A132" s="5">
        <v>130</v>
      </c>
      <c r="B132" s="6" t="s">
        <v>266</v>
      </c>
      <c r="C132" s="11" t="s">
        <v>267</v>
      </c>
      <c r="D132" s="6" t="s">
        <v>243</v>
      </c>
    </row>
    <row r="133" s="1" customFormat="true" spans="1:4">
      <c r="A133" s="5">
        <v>131</v>
      </c>
      <c r="B133" s="6" t="s">
        <v>268</v>
      </c>
      <c r="C133" s="11" t="s">
        <v>269</v>
      </c>
      <c r="D133" s="6" t="s">
        <v>243</v>
      </c>
    </row>
    <row r="134" s="1" customFormat="true" spans="1:4">
      <c r="A134" s="5">
        <v>132</v>
      </c>
      <c r="B134" s="6" t="s">
        <v>270</v>
      </c>
      <c r="C134" s="11" t="s">
        <v>271</v>
      </c>
      <c r="D134" s="6" t="s">
        <v>243</v>
      </c>
    </row>
    <row r="135" s="1" customFormat="true" spans="1:4">
      <c r="A135" s="5">
        <v>133</v>
      </c>
      <c r="B135" s="6" t="s">
        <v>272</v>
      </c>
      <c r="C135" s="11" t="s">
        <v>273</v>
      </c>
      <c r="D135" s="6" t="s">
        <v>243</v>
      </c>
    </row>
    <row r="136" s="1" customFormat="true" spans="1:4">
      <c r="A136" s="5">
        <v>134</v>
      </c>
      <c r="B136" s="6" t="s">
        <v>274</v>
      </c>
      <c r="C136" s="11" t="s">
        <v>275</v>
      </c>
      <c r="D136" s="6" t="s">
        <v>243</v>
      </c>
    </row>
    <row r="137" s="1" customFormat="true" spans="1:4">
      <c r="A137" s="5">
        <v>135</v>
      </c>
      <c r="B137" s="6" t="s">
        <v>276</v>
      </c>
      <c r="C137" s="11" t="s">
        <v>277</v>
      </c>
      <c r="D137" s="6" t="s">
        <v>243</v>
      </c>
    </row>
    <row r="138" s="1" customFormat="true" spans="1:4">
      <c r="A138" s="5">
        <v>136</v>
      </c>
      <c r="B138" s="6" t="s">
        <v>278</v>
      </c>
      <c r="C138" s="11" t="s">
        <v>279</v>
      </c>
      <c r="D138" s="6" t="s">
        <v>243</v>
      </c>
    </row>
    <row r="139" s="1" customFormat="true" spans="1:4">
      <c r="A139" s="5">
        <v>137</v>
      </c>
      <c r="B139" s="6" t="s">
        <v>280</v>
      </c>
      <c r="C139" s="11" t="s">
        <v>281</v>
      </c>
      <c r="D139" s="6" t="s">
        <v>243</v>
      </c>
    </row>
    <row r="140" s="1" customFormat="true" spans="1:4">
      <c r="A140" s="5">
        <v>138</v>
      </c>
      <c r="B140" s="6" t="s">
        <v>282</v>
      </c>
      <c r="C140" s="11" t="s">
        <v>283</v>
      </c>
      <c r="D140" s="6" t="s">
        <v>243</v>
      </c>
    </row>
    <row r="141" s="1" customFormat="true" spans="1:4">
      <c r="A141" s="5">
        <v>139</v>
      </c>
      <c r="B141" s="6" t="s">
        <v>284</v>
      </c>
      <c r="C141" s="11" t="s">
        <v>285</v>
      </c>
      <c r="D141" s="6" t="s">
        <v>243</v>
      </c>
    </row>
    <row r="142" s="1" customFormat="true" spans="1:4">
      <c r="A142" s="5">
        <v>140</v>
      </c>
      <c r="B142" s="6" t="s">
        <v>286</v>
      </c>
      <c r="C142" s="11" t="s">
        <v>287</v>
      </c>
      <c r="D142" s="6" t="s">
        <v>243</v>
      </c>
    </row>
    <row r="143" s="1" customFormat="true" spans="1:4">
      <c r="A143" s="5">
        <v>141</v>
      </c>
      <c r="B143" s="6" t="s">
        <v>288</v>
      </c>
      <c r="C143" s="11" t="s">
        <v>289</v>
      </c>
      <c r="D143" s="6" t="s">
        <v>243</v>
      </c>
    </row>
    <row r="144" s="1" customFormat="true" spans="1:4">
      <c r="A144" s="5">
        <v>142</v>
      </c>
      <c r="B144" s="6" t="s">
        <v>290</v>
      </c>
      <c r="C144" s="11" t="s">
        <v>291</v>
      </c>
      <c r="D144" s="6" t="s">
        <v>243</v>
      </c>
    </row>
    <row r="145" s="1" customFormat="true" spans="1:4">
      <c r="A145" s="5">
        <v>143</v>
      </c>
      <c r="B145" s="6" t="s">
        <v>292</v>
      </c>
      <c r="C145" s="11" t="s">
        <v>293</v>
      </c>
      <c r="D145" s="6" t="s">
        <v>243</v>
      </c>
    </row>
    <row r="146" s="1" customFormat="true" spans="1:4">
      <c r="A146" s="5">
        <v>144</v>
      </c>
      <c r="B146" s="6" t="s">
        <v>294</v>
      </c>
      <c r="C146" s="11" t="s">
        <v>295</v>
      </c>
      <c r="D146" s="6" t="s">
        <v>243</v>
      </c>
    </row>
    <row r="147" s="1" customFormat="true" spans="1:4">
      <c r="A147" s="5">
        <v>145</v>
      </c>
      <c r="B147" s="6" t="s">
        <v>296</v>
      </c>
      <c r="C147" s="11" t="s">
        <v>297</v>
      </c>
      <c r="D147" s="6" t="s">
        <v>243</v>
      </c>
    </row>
    <row r="148" s="1" customFormat="true" spans="1:4">
      <c r="A148" s="5">
        <v>146</v>
      </c>
      <c r="B148" s="6" t="s">
        <v>298</v>
      </c>
      <c r="C148" s="6" t="s">
        <v>299</v>
      </c>
      <c r="D148" s="6" t="s">
        <v>243</v>
      </c>
    </row>
    <row r="149" s="1" customFormat="true" spans="1:4">
      <c r="A149" s="5">
        <v>147</v>
      </c>
      <c r="B149" s="6" t="s">
        <v>300</v>
      </c>
      <c r="C149" s="11" t="s">
        <v>301</v>
      </c>
      <c r="D149" s="6" t="s">
        <v>243</v>
      </c>
    </row>
    <row r="150" s="1" customFormat="true" spans="1:4">
      <c r="A150" s="5">
        <v>148</v>
      </c>
      <c r="B150" s="6" t="s">
        <v>302</v>
      </c>
      <c r="C150" s="11" t="s">
        <v>303</v>
      </c>
      <c r="D150" s="6" t="s">
        <v>243</v>
      </c>
    </row>
    <row r="151" s="1" customFormat="true" spans="1:4">
      <c r="A151" s="5">
        <v>149</v>
      </c>
      <c r="B151" s="7" t="s">
        <v>304</v>
      </c>
      <c r="C151" s="11" t="s">
        <v>305</v>
      </c>
      <c r="D151" s="6" t="s">
        <v>243</v>
      </c>
    </row>
    <row r="152" s="1" customFormat="true" spans="1:4">
      <c r="A152" s="5">
        <v>150</v>
      </c>
      <c r="B152" s="6" t="s">
        <v>306</v>
      </c>
      <c r="C152" s="11" t="s">
        <v>307</v>
      </c>
      <c r="D152" s="6" t="s">
        <v>243</v>
      </c>
    </row>
    <row r="153" s="1" customFormat="true" spans="1:4">
      <c r="A153" s="5">
        <v>151</v>
      </c>
      <c r="B153" s="6" t="s">
        <v>308</v>
      </c>
      <c r="C153" s="11" t="s">
        <v>309</v>
      </c>
      <c r="D153" s="6" t="s">
        <v>243</v>
      </c>
    </row>
    <row r="154" s="1" customFormat="true" spans="1:4">
      <c r="A154" s="5">
        <v>152</v>
      </c>
      <c r="B154" s="6" t="s">
        <v>310</v>
      </c>
      <c r="C154" s="6" t="s">
        <v>311</v>
      </c>
      <c r="D154" s="6" t="s">
        <v>243</v>
      </c>
    </row>
    <row r="155" s="1" customFormat="true" spans="1:4">
      <c r="A155" s="5">
        <v>153</v>
      </c>
      <c r="B155" s="6" t="s">
        <v>312</v>
      </c>
      <c r="C155" s="11" t="s">
        <v>313</v>
      </c>
      <c r="D155" s="6" t="s">
        <v>243</v>
      </c>
    </row>
    <row r="156" s="1" customFormat="true" spans="1:4">
      <c r="A156" s="5">
        <v>154</v>
      </c>
      <c r="B156" s="6" t="s">
        <v>314</v>
      </c>
      <c r="C156" s="11" t="s">
        <v>315</v>
      </c>
      <c r="D156" s="6" t="s">
        <v>243</v>
      </c>
    </row>
    <row r="157" s="1" customFormat="true" spans="1:4">
      <c r="A157" s="5">
        <v>155</v>
      </c>
      <c r="B157" s="6" t="s">
        <v>316</v>
      </c>
      <c r="C157" s="11" t="s">
        <v>317</v>
      </c>
      <c r="D157" s="6" t="s">
        <v>243</v>
      </c>
    </row>
    <row r="158" s="1" customFormat="true" spans="1:4">
      <c r="A158" s="5">
        <v>156</v>
      </c>
      <c r="B158" s="6" t="s">
        <v>318</v>
      </c>
      <c r="C158" s="11" t="s">
        <v>319</v>
      </c>
      <c r="D158" s="6" t="s">
        <v>243</v>
      </c>
    </row>
    <row r="159" s="1" customFormat="true" spans="1:4">
      <c r="A159" s="5">
        <v>157</v>
      </c>
      <c r="B159" s="6" t="s">
        <v>320</v>
      </c>
      <c r="C159" s="11" t="s">
        <v>321</v>
      </c>
      <c r="D159" s="6" t="s">
        <v>243</v>
      </c>
    </row>
    <row r="160" s="1" customFormat="true" spans="1:4">
      <c r="A160" s="5">
        <v>158</v>
      </c>
      <c r="B160" s="6" t="s">
        <v>322</v>
      </c>
      <c r="C160" s="11" t="s">
        <v>323</v>
      </c>
      <c r="D160" s="6" t="s">
        <v>243</v>
      </c>
    </row>
    <row r="161" s="1" customFormat="true" spans="1:4">
      <c r="A161" s="5">
        <v>159</v>
      </c>
      <c r="B161" s="6" t="s">
        <v>324</v>
      </c>
      <c r="C161" s="6" t="s">
        <v>325</v>
      </c>
      <c r="D161" s="6" t="s">
        <v>243</v>
      </c>
    </row>
    <row r="162" s="1" customFormat="true" spans="1:4">
      <c r="A162" s="5">
        <v>160</v>
      </c>
      <c r="B162" s="6" t="s">
        <v>326</v>
      </c>
      <c r="C162" s="11" t="s">
        <v>327</v>
      </c>
      <c r="D162" s="6" t="s">
        <v>243</v>
      </c>
    </row>
    <row r="163" s="1" customFormat="true" spans="1:4">
      <c r="A163" s="5">
        <v>161</v>
      </c>
      <c r="B163" s="6" t="s">
        <v>328</v>
      </c>
      <c r="C163" s="11" t="s">
        <v>329</v>
      </c>
      <c r="D163" s="6" t="s">
        <v>243</v>
      </c>
    </row>
    <row r="164" s="1" customFormat="true" spans="1:4">
      <c r="A164" s="5">
        <v>162</v>
      </c>
      <c r="B164" s="6" t="s">
        <v>330</v>
      </c>
      <c r="C164" s="11" t="s">
        <v>331</v>
      </c>
      <c r="D164" s="6" t="s">
        <v>243</v>
      </c>
    </row>
    <row r="165" s="1" customFormat="true" spans="1:4">
      <c r="A165" s="5">
        <v>163</v>
      </c>
      <c r="B165" s="6" t="s">
        <v>332</v>
      </c>
      <c r="C165" s="6" t="s">
        <v>333</v>
      </c>
      <c r="D165" s="6" t="s">
        <v>243</v>
      </c>
    </row>
    <row r="166" s="1" customFormat="true" spans="1:4">
      <c r="A166" s="5">
        <v>164</v>
      </c>
      <c r="B166" s="6" t="s">
        <v>334</v>
      </c>
      <c r="C166" s="11" t="s">
        <v>335</v>
      </c>
      <c r="D166" s="6" t="s">
        <v>243</v>
      </c>
    </row>
    <row r="167" s="1" customFormat="true" spans="1:4">
      <c r="A167" s="5">
        <v>165</v>
      </c>
      <c r="B167" s="6" t="s">
        <v>336</v>
      </c>
      <c r="C167" s="11" t="s">
        <v>337</v>
      </c>
      <c r="D167" s="6" t="s">
        <v>243</v>
      </c>
    </row>
    <row r="168" s="1" customFormat="true" spans="1:4">
      <c r="A168" s="5">
        <v>166</v>
      </c>
      <c r="B168" s="6" t="s">
        <v>338</v>
      </c>
      <c r="C168" s="6" t="s">
        <v>339</v>
      </c>
      <c r="D168" s="6" t="s">
        <v>243</v>
      </c>
    </row>
    <row r="169" s="1" customFormat="true" spans="1:4">
      <c r="A169" s="5">
        <v>167</v>
      </c>
      <c r="B169" s="6" t="s">
        <v>340</v>
      </c>
      <c r="C169" s="11" t="s">
        <v>341</v>
      </c>
      <c r="D169" s="6" t="s">
        <v>243</v>
      </c>
    </row>
    <row r="170" s="1" customFormat="true" spans="1:4">
      <c r="A170" s="5">
        <v>168</v>
      </c>
      <c r="B170" s="7" t="s">
        <v>342</v>
      </c>
      <c r="C170" s="11" t="s">
        <v>343</v>
      </c>
      <c r="D170" s="7" t="s">
        <v>344</v>
      </c>
    </row>
    <row r="171" s="1" customFormat="true" spans="1:4">
      <c r="A171" s="5">
        <v>169</v>
      </c>
      <c r="B171" s="7" t="s">
        <v>345</v>
      </c>
      <c r="C171" s="11" t="s">
        <v>346</v>
      </c>
      <c r="D171" s="7" t="s">
        <v>344</v>
      </c>
    </row>
    <row r="172" s="1" customFormat="true" spans="1:4">
      <c r="A172" s="5">
        <v>170</v>
      </c>
      <c r="B172" s="6" t="s">
        <v>347</v>
      </c>
      <c r="C172" s="6" t="s">
        <v>348</v>
      </c>
      <c r="D172" s="7" t="s">
        <v>344</v>
      </c>
    </row>
    <row r="173" s="1" customFormat="true" spans="1:4">
      <c r="A173" s="5">
        <v>171</v>
      </c>
      <c r="B173" s="6" t="s">
        <v>349</v>
      </c>
      <c r="C173" s="6" t="s">
        <v>350</v>
      </c>
      <c r="D173" s="7" t="s">
        <v>344</v>
      </c>
    </row>
    <row r="174" s="1" customFormat="true" spans="1:4">
      <c r="A174" s="5">
        <v>172</v>
      </c>
      <c r="B174" s="6" t="s">
        <v>351</v>
      </c>
      <c r="C174" s="6" t="s">
        <v>352</v>
      </c>
      <c r="D174" s="7" t="s">
        <v>344</v>
      </c>
    </row>
    <row r="175" s="1" customFormat="true" spans="1:4">
      <c r="A175" s="5">
        <v>173</v>
      </c>
      <c r="B175" s="6" t="s">
        <v>353</v>
      </c>
      <c r="C175" s="6" t="s">
        <v>354</v>
      </c>
      <c r="D175" s="7" t="s">
        <v>344</v>
      </c>
    </row>
    <row r="176" s="1" customFormat="true" spans="1:4">
      <c r="A176" s="5">
        <v>174</v>
      </c>
      <c r="B176" s="6" t="s">
        <v>355</v>
      </c>
      <c r="C176" s="6" t="s">
        <v>356</v>
      </c>
      <c r="D176" s="7" t="s">
        <v>344</v>
      </c>
    </row>
    <row r="177" s="1" customFormat="true" spans="1:4">
      <c r="A177" s="5">
        <v>175</v>
      </c>
      <c r="B177" s="6" t="s">
        <v>357</v>
      </c>
      <c r="C177" s="6" t="s">
        <v>358</v>
      </c>
      <c r="D177" s="7" t="s">
        <v>344</v>
      </c>
    </row>
    <row r="178" s="1" customFormat="true" spans="1:4">
      <c r="A178" s="5">
        <v>176</v>
      </c>
      <c r="B178" s="6" t="s">
        <v>359</v>
      </c>
      <c r="C178" s="6" t="s">
        <v>360</v>
      </c>
      <c r="D178" s="7" t="s">
        <v>344</v>
      </c>
    </row>
    <row r="179" spans="1:4">
      <c r="A179" s="5">
        <v>177</v>
      </c>
      <c r="B179" s="6" t="s">
        <v>361</v>
      </c>
      <c r="C179" s="6" t="s">
        <v>362</v>
      </c>
      <c r="D179" s="7" t="s">
        <v>344</v>
      </c>
    </row>
    <row r="180" s="1" customFormat="true" spans="1:4">
      <c r="A180" s="5">
        <v>178</v>
      </c>
      <c r="B180" s="6" t="s">
        <v>363</v>
      </c>
      <c r="C180" s="6" t="s">
        <v>364</v>
      </c>
      <c r="D180" s="7" t="s">
        <v>344</v>
      </c>
    </row>
    <row r="181" s="1" customFormat="true" spans="1:4">
      <c r="A181" s="5">
        <v>179</v>
      </c>
      <c r="B181" s="6" t="s">
        <v>365</v>
      </c>
      <c r="C181" s="6" t="s">
        <v>366</v>
      </c>
      <c r="D181" s="5" t="s">
        <v>367</v>
      </c>
    </row>
    <row r="182" s="1" customFormat="true" spans="1:4">
      <c r="A182" s="5">
        <v>180</v>
      </c>
      <c r="B182" s="6" t="s">
        <v>368</v>
      </c>
      <c r="C182" s="6" t="s">
        <v>369</v>
      </c>
      <c r="D182" s="6" t="s">
        <v>370</v>
      </c>
    </row>
    <row r="183" s="1" customFormat="true" spans="1:4">
      <c r="A183" s="5">
        <v>181</v>
      </c>
      <c r="B183" s="6" t="s">
        <v>371</v>
      </c>
      <c r="C183" s="11" t="s">
        <v>372</v>
      </c>
      <c r="D183" s="6" t="s">
        <v>370</v>
      </c>
    </row>
    <row r="184" s="1" customFormat="true" spans="1:4">
      <c r="A184" s="5">
        <v>182</v>
      </c>
      <c r="B184" s="6" t="s">
        <v>373</v>
      </c>
      <c r="C184" s="6" t="s">
        <v>374</v>
      </c>
      <c r="D184" s="6" t="s">
        <v>370</v>
      </c>
    </row>
    <row r="185" s="1" customFormat="true" spans="1:4">
      <c r="A185" s="5">
        <v>183</v>
      </c>
      <c r="B185" s="6" t="s">
        <v>375</v>
      </c>
      <c r="C185" s="6" t="s">
        <v>376</v>
      </c>
      <c r="D185" s="6" t="s">
        <v>370</v>
      </c>
    </row>
    <row r="186" s="1" customFormat="true" spans="1:4">
      <c r="A186" s="5">
        <v>184</v>
      </c>
      <c r="B186" s="6" t="s">
        <v>377</v>
      </c>
      <c r="C186" s="6" t="s">
        <v>378</v>
      </c>
      <c r="D186" s="6" t="s">
        <v>370</v>
      </c>
    </row>
    <row r="187" s="1" customFormat="true" spans="1:4">
      <c r="A187" s="5">
        <v>185</v>
      </c>
      <c r="B187" s="6" t="s">
        <v>379</v>
      </c>
      <c r="C187" s="6" t="s">
        <v>380</v>
      </c>
      <c r="D187" s="6" t="s">
        <v>370</v>
      </c>
    </row>
    <row r="188" s="1" customFormat="true" spans="1:4">
      <c r="A188" s="5">
        <v>186</v>
      </c>
      <c r="B188" s="6" t="s">
        <v>381</v>
      </c>
      <c r="C188" s="11" t="s">
        <v>382</v>
      </c>
      <c r="D188" s="6" t="s">
        <v>370</v>
      </c>
    </row>
    <row r="189" s="1" customFormat="true" spans="1:4">
      <c r="A189" s="5">
        <v>187</v>
      </c>
      <c r="B189" s="6" t="s">
        <v>383</v>
      </c>
      <c r="C189" s="11" t="s">
        <v>384</v>
      </c>
      <c r="D189" s="6" t="s">
        <v>370</v>
      </c>
    </row>
    <row r="190" s="1" customFormat="true" spans="1:4">
      <c r="A190" s="5">
        <v>188</v>
      </c>
      <c r="B190" s="6" t="s">
        <v>385</v>
      </c>
      <c r="C190" s="6" t="s">
        <v>386</v>
      </c>
      <c r="D190" s="6" t="s">
        <v>370</v>
      </c>
    </row>
    <row r="191" s="1" customFormat="true" spans="1:4">
      <c r="A191" s="5">
        <v>189</v>
      </c>
      <c r="B191" s="6" t="s">
        <v>387</v>
      </c>
      <c r="C191" s="6" t="s">
        <v>388</v>
      </c>
      <c r="D191" s="6" t="s">
        <v>370</v>
      </c>
    </row>
    <row r="192" s="1" customFormat="true" spans="1:4">
      <c r="A192" s="5">
        <v>190</v>
      </c>
      <c r="B192" s="6" t="s">
        <v>389</v>
      </c>
      <c r="C192" s="6" t="s">
        <v>390</v>
      </c>
      <c r="D192" s="5" t="s">
        <v>367</v>
      </c>
    </row>
    <row r="193" s="1" customFormat="true" spans="1:4">
      <c r="A193" s="5">
        <v>191</v>
      </c>
      <c r="B193" s="6" t="s">
        <v>391</v>
      </c>
      <c r="C193" s="6" t="s">
        <v>392</v>
      </c>
      <c r="D193" s="6" t="s">
        <v>370</v>
      </c>
    </row>
    <row r="194" s="1" customFormat="true" spans="1:4">
      <c r="A194" s="5">
        <v>192</v>
      </c>
      <c r="B194" s="6" t="s">
        <v>393</v>
      </c>
      <c r="C194" s="6" t="s">
        <v>394</v>
      </c>
      <c r="D194" s="6" t="s">
        <v>370</v>
      </c>
    </row>
    <row r="195" s="1" customFormat="true" spans="1:4">
      <c r="A195" s="5">
        <v>193</v>
      </c>
      <c r="B195" s="6" t="s">
        <v>395</v>
      </c>
      <c r="C195" s="6" t="s">
        <v>396</v>
      </c>
      <c r="D195" s="6" t="s">
        <v>370</v>
      </c>
    </row>
    <row r="196" s="1" customFormat="true" spans="1:4">
      <c r="A196" s="5">
        <v>194</v>
      </c>
      <c r="B196" s="6" t="s">
        <v>397</v>
      </c>
      <c r="C196" s="6" t="s">
        <v>398</v>
      </c>
      <c r="D196" s="6" t="s">
        <v>370</v>
      </c>
    </row>
    <row r="197" s="1" customFormat="true" spans="1:4">
      <c r="A197" s="5">
        <v>195</v>
      </c>
      <c r="B197" s="6" t="s">
        <v>399</v>
      </c>
      <c r="C197" s="6" t="s">
        <v>400</v>
      </c>
      <c r="D197" s="6" t="s">
        <v>370</v>
      </c>
    </row>
    <row r="198" s="1" customFormat="true" spans="1:4">
      <c r="A198" s="5">
        <v>196</v>
      </c>
      <c r="B198" s="6" t="s">
        <v>401</v>
      </c>
      <c r="C198" s="6" t="s">
        <v>402</v>
      </c>
      <c r="D198" s="6" t="s">
        <v>370</v>
      </c>
    </row>
    <row r="199" s="1" customFormat="true" spans="1:4">
      <c r="A199" s="5">
        <v>197</v>
      </c>
      <c r="B199" s="6" t="s">
        <v>403</v>
      </c>
      <c r="C199" s="6" t="s">
        <v>404</v>
      </c>
      <c r="D199" s="6" t="s">
        <v>370</v>
      </c>
    </row>
    <row r="200" s="1" customFormat="true" spans="1:4">
      <c r="A200" s="5">
        <v>198</v>
      </c>
      <c r="B200" s="6" t="s">
        <v>405</v>
      </c>
      <c r="C200" s="6" t="s">
        <v>406</v>
      </c>
      <c r="D200" s="6" t="s">
        <v>370</v>
      </c>
    </row>
    <row r="201" s="1" customFormat="true" spans="1:4">
      <c r="A201" s="5">
        <v>199</v>
      </c>
      <c r="B201" s="6" t="s">
        <v>407</v>
      </c>
      <c r="C201" s="6" t="s">
        <v>408</v>
      </c>
      <c r="D201" s="6" t="s">
        <v>370</v>
      </c>
    </row>
    <row r="202" s="1" customFormat="true" spans="1:4">
      <c r="A202" s="5">
        <v>200</v>
      </c>
      <c r="B202" s="6" t="s">
        <v>409</v>
      </c>
      <c r="C202" s="6" t="s">
        <v>410</v>
      </c>
      <c r="D202" s="6" t="s">
        <v>370</v>
      </c>
    </row>
    <row r="203" s="1" customFormat="true" spans="1:4">
      <c r="A203" s="5">
        <v>201</v>
      </c>
      <c r="B203" s="6" t="s">
        <v>411</v>
      </c>
      <c r="C203" s="6" t="s">
        <v>412</v>
      </c>
      <c r="D203" s="6" t="s">
        <v>370</v>
      </c>
    </row>
    <row r="204" s="1" customFormat="true" spans="1:4">
      <c r="A204" s="5">
        <v>202</v>
      </c>
      <c r="B204" s="6" t="s">
        <v>413</v>
      </c>
      <c r="C204" s="6" t="s">
        <v>414</v>
      </c>
      <c r="D204" s="6" t="s">
        <v>370</v>
      </c>
    </row>
    <row r="205" s="1" customFormat="true" spans="1:4">
      <c r="A205" s="5">
        <v>203</v>
      </c>
      <c r="B205" s="6" t="s">
        <v>415</v>
      </c>
      <c r="C205" s="11" t="s">
        <v>416</v>
      </c>
      <c r="D205" s="6" t="s">
        <v>370</v>
      </c>
    </row>
    <row r="206" s="1" customFormat="true" spans="1:4">
      <c r="A206" s="5">
        <v>204</v>
      </c>
      <c r="B206" s="6" t="s">
        <v>417</v>
      </c>
      <c r="C206" s="6" t="s">
        <v>418</v>
      </c>
      <c r="D206" s="6" t="s">
        <v>370</v>
      </c>
    </row>
    <row r="207" s="1" customFormat="true" spans="1:4">
      <c r="A207" s="5">
        <v>205</v>
      </c>
      <c r="B207" s="6" t="s">
        <v>419</v>
      </c>
      <c r="C207" s="6" t="s">
        <v>420</v>
      </c>
      <c r="D207" s="6" t="s">
        <v>370</v>
      </c>
    </row>
    <row r="208" s="1" customFormat="true" spans="1:4">
      <c r="A208" s="5">
        <v>206</v>
      </c>
      <c r="B208" s="6" t="s">
        <v>421</v>
      </c>
      <c r="C208" s="6" t="s">
        <v>422</v>
      </c>
      <c r="D208" s="6" t="s">
        <v>370</v>
      </c>
    </row>
    <row r="209" s="1" customFormat="true" spans="1:4">
      <c r="A209" s="5">
        <v>207</v>
      </c>
      <c r="B209" s="6" t="s">
        <v>423</v>
      </c>
      <c r="C209" s="6" t="s">
        <v>424</v>
      </c>
      <c r="D209" s="6" t="s">
        <v>370</v>
      </c>
    </row>
    <row r="210" s="1" customFormat="true" spans="1:4">
      <c r="A210" s="5">
        <v>208</v>
      </c>
      <c r="B210" s="6" t="s">
        <v>425</v>
      </c>
      <c r="C210" s="11" t="s">
        <v>426</v>
      </c>
      <c r="D210" s="6" t="s">
        <v>370</v>
      </c>
    </row>
    <row r="211" s="1" customFormat="true" spans="1:4">
      <c r="A211" s="5">
        <v>209</v>
      </c>
      <c r="B211" s="6" t="s">
        <v>427</v>
      </c>
      <c r="C211" s="6" t="s">
        <v>428</v>
      </c>
      <c r="D211" s="6" t="s">
        <v>370</v>
      </c>
    </row>
    <row r="212" s="1" customFormat="true" spans="1:4">
      <c r="A212" s="5">
        <v>210</v>
      </c>
      <c r="B212" s="6" t="s">
        <v>429</v>
      </c>
      <c r="C212" s="6" t="s">
        <v>430</v>
      </c>
      <c r="D212" s="6" t="s">
        <v>370</v>
      </c>
    </row>
    <row r="213" s="1" customFormat="true" spans="1:4">
      <c r="A213" s="5">
        <v>211</v>
      </c>
      <c r="B213" s="6" t="s">
        <v>431</v>
      </c>
      <c r="C213" s="6" t="s">
        <v>432</v>
      </c>
      <c r="D213" s="6" t="s">
        <v>370</v>
      </c>
    </row>
    <row r="214" s="1" customFormat="true" spans="1:4">
      <c r="A214" s="5">
        <v>212</v>
      </c>
      <c r="B214" s="6" t="s">
        <v>433</v>
      </c>
      <c r="C214" s="6" t="s">
        <v>434</v>
      </c>
      <c r="D214" s="6" t="s">
        <v>370</v>
      </c>
    </row>
    <row r="215" s="1" customFormat="true" spans="1:4">
      <c r="A215" s="5">
        <v>213</v>
      </c>
      <c r="B215" s="6" t="s">
        <v>435</v>
      </c>
      <c r="C215" s="6" t="s">
        <v>436</v>
      </c>
      <c r="D215" s="6" t="s">
        <v>370</v>
      </c>
    </row>
    <row r="216" s="1" customFormat="true" spans="1:4">
      <c r="A216" s="5">
        <v>214</v>
      </c>
      <c r="B216" s="6" t="s">
        <v>437</v>
      </c>
      <c r="C216" s="11" t="s">
        <v>438</v>
      </c>
      <c r="D216" s="6" t="s">
        <v>370</v>
      </c>
    </row>
    <row r="217" s="1" customFormat="true" spans="1:4">
      <c r="A217" s="5">
        <v>215</v>
      </c>
      <c r="B217" s="6" t="s">
        <v>439</v>
      </c>
      <c r="C217" s="6" t="s">
        <v>440</v>
      </c>
      <c r="D217" s="6" t="s">
        <v>370</v>
      </c>
    </row>
    <row r="218" s="1" customFormat="true" spans="1:4">
      <c r="A218" s="5">
        <v>216</v>
      </c>
      <c r="B218" s="6" t="s">
        <v>441</v>
      </c>
      <c r="C218" s="6" t="s">
        <v>442</v>
      </c>
      <c r="D218" s="6" t="s">
        <v>370</v>
      </c>
    </row>
    <row r="219" s="1" customFormat="true" spans="1:4">
      <c r="A219" s="5">
        <v>217</v>
      </c>
      <c r="B219" s="6" t="s">
        <v>443</v>
      </c>
      <c r="C219" s="6" t="s">
        <v>444</v>
      </c>
      <c r="D219" s="6" t="s">
        <v>370</v>
      </c>
    </row>
    <row r="220" s="1" customFormat="true" spans="1:4">
      <c r="A220" s="5">
        <v>218</v>
      </c>
      <c r="B220" s="6" t="s">
        <v>445</v>
      </c>
      <c r="C220" s="6" t="s">
        <v>446</v>
      </c>
      <c r="D220" s="6" t="s">
        <v>370</v>
      </c>
    </row>
    <row r="221" s="1" customFormat="true" spans="1:4">
      <c r="A221" s="5">
        <v>219</v>
      </c>
      <c r="B221" s="6" t="s">
        <v>447</v>
      </c>
      <c r="C221" s="11" t="s">
        <v>448</v>
      </c>
      <c r="D221" s="6" t="s">
        <v>370</v>
      </c>
    </row>
    <row r="222" s="1" customFormat="true" spans="1:4">
      <c r="A222" s="5">
        <v>220</v>
      </c>
      <c r="B222" s="6" t="s">
        <v>449</v>
      </c>
      <c r="C222" s="6" t="s">
        <v>450</v>
      </c>
      <c r="D222" s="6" t="s">
        <v>370</v>
      </c>
    </row>
    <row r="223" s="1" customFormat="true" spans="1:4">
      <c r="A223" s="5">
        <v>221</v>
      </c>
      <c r="B223" s="6" t="s">
        <v>451</v>
      </c>
      <c r="C223" s="6" t="s">
        <v>452</v>
      </c>
      <c r="D223" s="6" t="s">
        <v>370</v>
      </c>
    </row>
    <row r="224" s="1" customFormat="true" spans="1:4">
      <c r="A224" s="5">
        <v>222</v>
      </c>
      <c r="B224" s="6" t="s">
        <v>453</v>
      </c>
      <c r="C224" s="6" t="s">
        <v>454</v>
      </c>
      <c r="D224" s="6" t="s">
        <v>370</v>
      </c>
    </row>
    <row r="225" s="1" customFormat="true" spans="1:4">
      <c r="A225" s="5">
        <v>223</v>
      </c>
      <c r="B225" s="6" t="s">
        <v>455</v>
      </c>
      <c r="C225" s="6" t="s">
        <v>456</v>
      </c>
      <c r="D225" s="6" t="s">
        <v>370</v>
      </c>
    </row>
    <row r="226" s="1" customFormat="true" spans="1:4">
      <c r="A226" s="5">
        <v>224</v>
      </c>
      <c r="B226" s="8" t="s">
        <v>457</v>
      </c>
      <c r="C226" s="11" t="s">
        <v>458</v>
      </c>
      <c r="D226" s="6" t="s">
        <v>370</v>
      </c>
    </row>
    <row r="227" s="1" customFormat="true" spans="1:4">
      <c r="A227" s="5">
        <v>225</v>
      </c>
      <c r="B227" s="6" t="s">
        <v>459</v>
      </c>
      <c r="C227" s="11" t="s">
        <v>460</v>
      </c>
      <c r="D227" s="6" t="s">
        <v>370</v>
      </c>
    </row>
    <row r="228" s="1" customFormat="true" spans="1:4">
      <c r="A228" s="5">
        <v>226</v>
      </c>
      <c r="B228" s="6" t="s">
        <v>461</v>
      </c>
      <c r="C228" s="6" t="s">
        <v>462</v>
      </c>
      <c r="D228" s="6" t="s">
        <v>370</v>
      </c>
    </row>
    <row r="229" s="1" customFormat="true" spans="1:4">
      <c r="A229" s="5">
        <v>227</v>
      </c>
      <c r="B229" s="6" t="s">
        <v>463</v>
      </c>
      <c r="C229" s="6" t="s">
        <v>464</v>
      </c>
      <c r="D229" s="6" t="s">
        <v>370</v>
      </c>
    </row>
    <row r="230" s="1" customFormat="true" spans="1:4">
      <c r="A230" s="5">
        <v>228</v>
      </c>
      <c r="B230" s="6" t="s">
        <v>465</v>
      </c>
      <c r="C230" s="6" t="s">
        <v>466</v>
      </c>
      <c r="D230" s="6" t="s">
        <v>370</v>
      </c>
    </row>
    <row r="231" s="1" customFormat="true" spans="1:4">
      <c r="A231" s="5">
        <v>229</v>
      </c>
      <c r="B231" s="7" t="s">
        <v>467</v>
      </c>
      <c r="C231" s="6" t="s">
        <v>468</v>
      </c>
      <c r="D231" s="7" t="s">
        <v>469</v>
      </c>
    </row>
    <row r="232" s="1" customFormat="true" spans="1:4">
      <c r="A232" s="5">
        <v>230</v>
      </c>
      <c r="B232" s="8" t="s">
        <v>470</v>
      </c>
      <c r="C232" s="6" t="s">
        <v>471</v>
      </c>
      <c r="D232" s="6" t="s">
        <v>472</v>
      </c>
    </row>
    <row r="233" s="1" customFormat="true" spans="1:4">
      <c r="A233" s="5">
        <v>231</v>
      </c>
      <c r="B233" s="6" t="s">
        <v>473</v>
      </c>
      <c r="C233" s="6" t="s">
        <v>474</v>
      </c>
      <c r="D233" s="6" t="s">
        <v>472</v>
      </c>
    </row>
    <row r="234" s="1" customFormat="true" spans="1:4">
      <c r="A234" s="5">
        <v>232</v>
      </c>
      <c r="B234" s="6" t="s">
        <v>475</v>
      </c>
      <c r="C234" s="6" t="s">
        <v>476</v>
      </c>
      <c r="D234" s="6" t="s">
        <v>472</v>
      </c>
    </row>
    <row r="235" s="1" customFormat="true" spans="1:4">
      <c r="A235" s="5">
        <v>233</v>
      </c>
      <c r="B235" s="6" t="s">
        <v>477</v>
      </c>
      <c r="C235" s="6" t="s">
        <v>478</v>
      </c>
      <c r="D235" s="6" t="s">
        <v>472</v>
      </c>
    </row>
    <row r="236" s="1" customFormat="true" spans="1:4">
      <c r="A236" s="5">
        <v>234</v>
      </c>
      <c r="B236" s="6" t="s">
        <v>479</v>
      </c>
      <c r="C236" s="11" t="s">
        <v>480</v>
      </c>
      <c r="D236" s="6" t="s">
        <v>472</v>
      </c>
    </row>
    <row r="237" s="1" customFormat="true" spans="1:4">
      <c r="A237" s="5">
        <v>235</v>
      </c>
      <c r="B237" s="6" t="s">
        <v>481</v>
      </c>
      <c r="C237" s="6" t="s">
        <v>482</v>
      </c>
      <c r="D237" s="6" t="s">
        <v>472</v>
      </c>
    </row>
    <row r="238" s="1" customFormat="true" spans="1:4">
      <c r="A238" s="5">
        <v>236</v>
      </c>
      <c r="B238" s="6" t="s">
        <v>483</v>
      </c>
      <c r="C238" s="6" t="s">
        <v>484</v>
      </c>
      <c r="D238" s="6" t="s">
        <v>472</v>
      </c>
    </row>
    <row r="239" s="1" customFormat="true" spans="1:4">
      <c r="A239" s="5">
        <v>237</v>
      </c>
      <c r="B239" s="6" t="s">
        <v>485</v>
      </c>
      <c r="C239" s="6" t="s">
        <v>486</v>
      </c>
      <c r="D239" s="6" t="s">
        <v>472</v>
      </c>
    </row>
    <row r="240" s="1" customFormat="true" spans="1:4">
      <c r="A240" s="5">
        <v>238</v>
      </c>
      <c r="B240" s="6" t="s">
        <v>487</v>
      </c>
      <c r="C240" s="6" t="s">
        <v>488</v>
      </c>
      <c r="D240" s="6" t="s">
        <v>472</v>
      </c>
    </row>
    <row r="241" s="1" customFormat="true" spans="1:4">
      <c r="A241" s="5">
        <v>239</v>
      </c>
      <c r="B241" s="6" t="s">
        <v>489</v>
      </c>
      <c r="C241" s="11" t="s">
        <v>490</v>
      </c>
      <c r="D241" s="6" t="s">
        <v>472</v>
      </c>
    </row>
    <row r="242" s="1" customFormat="true" spans="1:4">
      <c r="A242" s="5">
        <v>240</v>
      </c>
      <c r="B242" s="6" t="s">
        <v>491</v>
      </c>
      <c r="C242" s="11" t="s">
        <v>492</v>
      </c>
      <c r="D242" s="6" t="s">
        <v>472</v>
      </c>
    </row>
    <row r="243" s="1" customFormat="true" spans="1:4">
      <c r="A243" s="5">
        <v>241</v>
      </c>
      <c r="B243" s="6" t="s">
        <v>493</v>
      </c>
      <c r="C243" s="6" t="s">
        <v>494</v>
      </c>
      <c r="D243" s="6" t="s">
        <v>472</v>
      </c>
    </row>
    <row r="244" s="1" customFormat="true" spans="1:4">
      <c r="A244" s="5">
        <v>242</v>
      </c>
      <c r="B244" s="6" t="s">
        <v>495</v>
      </c>
      <c r="C244" s="6" t="s">
        <v>496</v>
      </c>
      <c r="D244" s="6" t="s">
        <v>472</v>
      </c>
    </row>
    <row r="245" s="1" customFormat="true" spans="1:4">
      <c r="A245" s="5">
        <v>243</v>
      </c>
      <c r="B245" s="6" t="s">
        <v>497</v>
      </c>
      <c r="C245" s="6" t="s">
        <v>498</v>
      </c>
      <c r="D245" s="6" t="s">
        <v>472</v>
      </c>
    </row>
    <row r="246" s="1" customFormat="true" spans="1:4">
      <c r="A246" s="5">
        <v>244</v>
      </c>
      <c r="B246" s="6" t="s">
        <v>499</v>
      </c>
      <c r="C246" s="11" t="s">
        <v>500</v>
      </c>
      <c r="D246" s="6" t="s">
        <v>472</v>
      </c>
    </row>
    <row r="247" s="1" customFormat="true" spans="1:4">
      <c r="A247" s="5">
        <v>245</v>
      </c>
      <c r="B247" s="6" t="s">
        <v>501</v>
      </c>
      <c r="C247" s="6" t="s">
        <v>502</v>
      </c>
      <c r="D247" s="6" t="s">
        <v>472</v>
      </c>
    </row>
    <row r="248" s="1" customFormat="true" spans="1:4">
      <c r="A248" s="5">
        <v>246</v>
      </c>
      <c r="B248" s="6" t="s">
        <v>503</v>
      </c>
      <c r="C248" s="6" t="s">
        <v>504</v>
      </c>
      <c r="D248" s="6" t="s">
        <v>472</v>
      </c>
    </row>
    <row r="249" s="1" customFormat="true" spans="1:4">
      <c r="A249" s="5">
        <v>247</v>
      </c>
      <c r="B249" s="6" t="s">
        <v>505</v>
      </c>
      <c r="C249" s="6" t="s">
        <v>506</v>
      </c>
      <c r="D249" s="6" t="s">
        <v>472</v>
      </c>
    </row>
    <row r="250" s="1" customFormat="true" spans="1:4">
      <c r="A250" s="5">
        <v>248</v>
      </c>
      <c r="B250" s="6" t="s">
        <v>507</v>
      </c>
      <c r="C250" s="6" t="s">
        <v>508</v>
      </c>
      <c r="D250" s="6" t="s">
        <v>472</v>
      </c>
    </row>
    <row r="251" s="1" customFormat="true" spans="1:4">
      <c r="A251" s="5">
        <v>249</v>
      </c>
      <c r="B251" s="6" t="s">
        <v>509</v>
      </c>
      <c r="C251" s="6" t="s">
        <v>510</v>
      </c>
      <c r="D251" s="6" t="s">
        <v>472</v>
      </c>
    </row>
    <row r="252" s="1" customFormat="true" spans="1:4">
      <c r="A252" s="5">
        <v>250</v>
      </c>
      <c r="B252" s="6" t="s">
        <v>511</v>
      </c>
      <c r="C252" s="6" t="s">
        <v>512</v>
      </c>
      <c r="D252" s="6" t="s">
        <v>472</v>
      </c>
    </row>
    <row r="253" s="1" customFormat="true" spans="1:4">
      <c r="A253" s="5">
        <v>251</v>
      </c>
      <c r="B253" s="6" t="s">
        <v>513</v>
      </c>
      <c r="C253" s="6" t="s">
        <v>514</v>
      </c>
      <c r="D253" s="6" t="s">
        <v>472</v>
      </c>
    </row>
    <row r="254" s="1" customFormat="true" spans="1:4">
      <c r="A254" s="5">
        <v>252</v>
      </c>
      <c r="B254" s="6" t="s">
        <v>515</v>
      </c>
      <c r="C254" s="6" t="s">
        <v>516</v>
      </c>
      <c r="D254" s="6" t="s">
        <v>472</v>
      </c>
    </row>
    <row r="255" s="1" customFormat="true" spans="1:4">
      <c r="A255" s="5">
        <v>253</v>
      </c>
      <c r="B255" s="6" t="s">
        <v>517</v>
      </c>
      <c r="C255" s="6" t="s">
        <v>518</v>
      </c>
      <c r="D255" s="6" t="s">
        <v>472</v>
      </c>
    </row>
    <row r="256" s="1" customFormat="true" spans="1:4">
      <c r="A256" s="5">
        <v>254</v>
      </c>
      <c r="B256" s="6" t="s">
        <v>519</v>
      </c>
      <c r="C256" s="6" t="s">
        <v>520</v>
      </c>
      <c r="D256" s="6" t="s">
        <v>472</v>
      </c>
    </row>
    <row r="257" s="1" customFormat="true" spans="1:4">
      <c r="A257" s="5">
        <v>255</v>
      </c>
      <c r="B257" s="6" t="s">
        <v>521</v>
      </c>
      <c r="C257" s="6" t="s">
        <v>522</v>
      </c>
      <c r="D257" s="8" t="s">
        <v>523</v>
      </c>
    </row>
    <row r="258" s="1" customFormat="true" spans="1:4">
      <c r="A258" s="5">
        <v>256</v>
      </c>
      <c r="B258" s="6" t="s">
        <v>524</v>
      </c>
      <c r="C258" s="6" t="s">
        <v>525</v>
      </c>
      <c r="D258" s="6" t="s">
        <v>472</v>
      </c>
    </row>
    <row r="259" s="1" customFormat="true" spans="1:4">
      <c r="A259" s="5">
        <v>257</v>
      </c>
      <c r="B259" s="6" t="s">
        <v>526</v>
      </c>
      <c r="C259" s="6" t="s">
        <v>527</v>
      </c>
      <c r="D259" s="6" t="s">
        <v>528</v>
      </c>
    </row>
    <row r="260" s="1" customFormat="true" spans="1:4">
      <c r="A260" s="5">
        <v>258</v>
      </c>
      <c r="B260" s="6" t="s">
        <v>529</v>
      </c>
      <c r="C260" s="6" t="s">
        <v>530</v>
      </c>
      <c r="D260" s="6" t="s">
        <v>528</v>
      </c>
    </row>
    <row r="261" s="1" customFormat="true" spans="1:4">
      <c r="A261" s="5">
        <v>259</v>
      </c>
      <c r="B261" s="6" t="s">
        <v>531</v>
      </c>
      <c r="C261" s="6" t="s">
        <v>532</v>
      </c>
      <c r="D261" s="6" t="s">
        <v>528</v>
      </c>
    </row>
    <row r="262" s="1" customFormat="true" spans="1:4">
      <c r="A262" s="5">
        <v>260</v>
      </c>
      <c r="B262" s="6" t="s">
        <v>533</v>
      </c>
      <c r="C262" s="11" t="s">
        <v>534</v>
      </c>
      <c r="D262" s="6" t="s">
        <v>528</v>
      </c>
    </row>
    <row r="263" s="1" customFormat="true" spans="1:4">
      <c r="A263" s="5">
        <v>261</v>
      </c>
      <c r="B263" s="6" t="s">
        <v>535</v>
      </c>
      <c r="C263" s="6" t="s">
        <v>536</v>
      </c>
      <c r="D263" s="6" t="s">
        <v>528</v>
      </c>
    </row>
    <row r="264" s="1" customFormat="true" spans="1:4">
      <c r="A264" s="5">
        <v>262</v>
      </c>
      <c r="B264" s="6" t="s">
        <v>537</v>
      </c>
      <c r="C264" s="6" t="s">
        <v>538</v>
      </c>
      <c r="D264" s="6" t="s">
        <v>528</v>
      </c>
    </row>
    <row r="265" s="1" customFormat="true" spans="1:4">
      <c r="A265" s="5">
        <v>263</v>
      </c>
      <c r="B265" s="6" t="s">
        <v>539</v>
      </c>
      <c r="C265" s="6" t="s">
        <v>540</v>
      </c>
      <c r="D265" s="6" t="s">
        <v>528</v>
      </c>
    </row>
    <row r="266" s="1" customFormat="true" spans="1:4">
      <c r="A266" s="5">
        <v>264</v>
      </c>
      <c r="B266" s="6" t="s">
        <v>541</v>
      </c>
      <c r="C266" s="6" t="s">
        <v>542</v>
      </c>
      <c r="D266" s="6" t="s">
        <v>528</v>
      </c>
    </row>
    <row r="267" s="1" customFormat="true" spans="1:4">
      <c r="A267" s="5">
        <v>265</v>
      </c>
      <c r="B267" s="6" t="s">
        <v>543</v>
      </c>
      <c r="C267" s="6" t="s">
        <v>544</v>
      </c>
      <c r="D267" s="6" t="s">
        <v>528</v>
      </c>
    </row>
    <row r="268" s="1" customFormat="true" spans="1:4">
      <c r="A268" s="5">
        <v>266</v>
      </c>
      <c r="B268" s="6" t="s">
        <v>545</v>
      </c>
      <c r="C268" s="6" t="s">
        <v>546</v>
      </c>
      <c r="D268" s="6" t="s">
        <v>528</v>
      </c>
    </row>
    <row r="269" s="1" customFormat="true" spans="1:4">
      <c r="A269" s="5">
        <v>267</v>
      </c>
      <c r="B269" s="6" t="s">
        <v>547</v>
      </c>
      <c r="C269" s="6" t="s">
        <v>548</v>
      </c>
      <c r="D269" s="6" t="s">
        <v>528</v>
      </c>
    </row>
    <row r="270" s="1" customFormat="true" spans="1:4">
      <c r="A270" s="5">
        <v>268</v>
      </c>
      <c r="B270" s="6" t="s">
        <v>549</v>
      </c>
      <c r="C270" s="6" t="s">
        <v>550</v>
      </c>
      <c r="D270" s="6" t="s">
        <v>528</v>
      </c>
    </row>
    <row r="271" s="1" customFormat="true" spans="1:4">
      <c r="A271" s="5">
        <v>269</v>
      </c>
      <c r="B271" s="6" t="s">
        <v>551</v>
      </c>
      <c r="C271" s="6" t="s">
        <v>552</v>
      </c>
      <c r="D271" s="6" t="s">
        <v>528</v>
      </c>
    </row>
    <row r="272" s="1" customFormat="true" spans="1:4">
      <c r="A272" s="5">
        <v>270</v>
      </c>
      <c r="B272" s="6" t="s">
        <v>553</v>
      </c>
      <c r="C272" s="6" t="s">
        <v>554</v>
      </c>
      <c r="D272" s="6" t="s">
        <v>528</v>
      </c>
    </row>
    <row r="273" s="1" customFormat="true" spans="1:4">
      <c r="A273" s="5">
        <v>271</v>
      </c>
      <c r="B273" s="6" t="s">
        <v>555</v>
      </c>
      <c r="C273" s="6" t="s">
        <v>556</v>
      </c>
      <c r="D273" s="6" t="s">
        <v>528</v>
      </c>
    </row>
    <row r="274" s="1" customFormat="true" spans="1:4">
      <c r="A274" s="5">
        <v>272</v>
      </c>
      <c r="B274" s="6" t="s">
        <v>557</v>
      </c>
      <c r="C274" s="6" t="s">
        <v>558</v>
      </c>
      <c r="D274" s="6" t="s">
        <v>528</v>
      </c>
    </row>
    <row r="275" s="1" customFormat="true" spans="1:4">
      <c r="A275" s="5">
        <v>273</v>
      </c>
      <c r="B275" s="6" t="s">
        <v>559</v>
      </c>
      <c r="C275" s="6" t="s">
        <v>560</v>
      </c>
      <c r="D275" s="6" t="s">
        <v>528</v>
      </c>
    </row>
    <row r="276" s="1" customFormat="true" spans="1:4">
      <c r="A276" s="5">
        <v>274</v>
      </c>
      <c r="B276" s="6" t="s">
        <v>561</v>
      </c>
      <c r="C276" s="6" t="s">
        <v>562</v>
      </c>
      <c r="D276" s="6" t="s">
        <v>528</v>
      </c>
    </row>
    <row r="277" s="1" customFormat="true" spans="1:4">
      <c r="A277" s="5">
        <v>275</v>
      </c>
      <c r="B277" s="6" t="s">
        <v>563</v>
      </c>
      <c r="C277" s="6" t="s">
        <v>564</v>
      </c>
      <c r="D277" s="6" t="s">
        <v>528</v>
      </c>
    </row>
    <row r="278" s="1" customFormat="true" spans="1:4">
      <c r="A278" s="5">
        <v>276</v>
      </c>
      <c r="B278" s="6" t="s">
        <v>565</v>
      </c>
      <c r="C278" s="6" t="s">
        <v>566</v>
      </c>
      <c r="D278" s="6" t="s">
        <v>528</v>
      </c>
    </row>
    <row r="279" s="1" customFormat="true" spans="1:4">
      <c r="A279" s="5">
        <v>277</v>
      </c>
      <c r="B279" s="6" t="s">
        <v>567</v>
      </c>
      <c r="C279" s="6" t="s">
        <v>568</v>
      </c>
      <c r="D279" s="6" t="s">
        <v>528</v>
      </c>
    </row>
    <row r="280" s="1" customFormat="true" spans="1:4">
      <c r="A280" s="5">
        <v>278</v>
      </c>
      <c r="B280" s="6" t="s">
        <v>569</v>
      </c>
      <c r="C280" s="6" t="s">
        <v>570</v>
      </c>
      <c r="D280" s="6" t="s">
        <v>528</v>
      </c>
    </row>
    <row r="281" s="1" customFormat="true" spans="1:4">
      <c r="A281" s="5">
        <v>279</v>
      </c>
      <c r="B281" s="6" t="s">
        <v>571</v>
      </c>
      <c r="C281" s="6" t="s">
        <v>572</v>
      </c>
      <c r="D281" s="6" t="s">
        <v>528</v>
      </c>
    </row>
    <row r="282" s="1" customFormat="true" spans="1:4">
      <c r="A282" s="5">
        <v>280</v>
      </c>
      <c r="B282" s="6" t="s">
        <v>573</v>
      </c>
      <c r="C282" s="6" t="s">
        <v>574</v>
      </c>
      <c r="D282" s="6" t="s">
        <v>528</v>
      </c>
    </row>
    <row r="283" s="1" customFormat="true" spans="1:4">
      <c r="A283" s="5">
        <v>281</v>
      </c>
      <c r="B283" s="6" t="s">
        <v>575</v>
      </c>
      <c r="C283" s="6" t="s">
        <v>576</v>
      </c>
      <c r="D283" s="6" t="s">
        <v>528</v>
      </c>
    </row>
    <row r="284" s="1" customFormat="true" spans="1:4">
      <c r="A284" s="5">
        <v>282</v>
      </c>
      <c r="B284" s="6" t="s">
        <v>577</v>
      </c>
      <c r="C284" s="6" t="s">
        <v>578</v>
      </c>
      <c r="D284" s="6" t="s">
        <v>528</v>
      </c>
    </row>
    <row r="285" s="1" customFormat="true" spans="1:4">
      <c r="A285" s="5">
        <v>283</v>
      </c>
      <c r="B285" s="6" t="s">
        <v>579</v>
      </c>
      <c r="C285" s="6" t="s">
        <v>580</v>
      </c>
      <c r="D285" s="6" t="s">
        <v>528</v>
      </c>
    </row>
    <row r="286" s="1" customFormat="true" spans="1:4">
      <c r="A286" s="5">
        <v>284</v>
      </c>
      <c r="B286" s="6" t="s">
        <v>581</v>
      </c>
      <c r="C286" s="6" t="s">
        <v>582</v>
      </c>
      <c r="D286" s="6" t="s">
        <v>528</v>
      </c>
    </row>
    <row r="287" s="1" customFormat="true" spans="1:4">
      <c r="A287" s="5">
        <v>285</v>
      </c>
      <c r="B287" s="6" t="s">
        <v>583</v>
      </c>
      <c r="C287" s="6" t="s">
        <v>584</v>
      </c>
      <c r="D287" s="6" t="s">
        <v>528</v>
      </c>
    </row>
    <row r="288" s="1" customFormat="true" spans="1:4">
      <c r="A288" s="5">
        <v>286</v>
      </c>
      <c r="B288" s="6" t="s">
        <v>585</v>
      </c>
      <c r="C288" s="6" t="s">
        <v>586</v>
      </c>
      <c r="D288" s="6" t="s">
        <v>528</v>
      </c>
    </row>
    <row r="289" s="1" customFormat="true" spans="1:4">
      <c r="A289" s="5">
        <v>287</v>
      </c>
      <c r="B289" s="6" t="s">
        <v>587</v>
      </c>
      <c r="C289" s="6" t="s">
        <v>588</v>
      </c>
      <c r="D289" s="6" t="s">
        <v>528</v>
      </c>
    </row>
    <row r="290" s="1" customFormat="true" spans="1:4">
      <c r="A290" s="5">
        <v>288</v>
      </c>
      <c r="B290" s="6" t="s">
        <v>589</v>
      </c>
      <c r="C290" s="6" t="s">
        <v>590</v>
      </c>
      <c r="D290" s="6" t="s">
        <v>528</v>
      </c>
    </row>
    <row r="291" s="1" customFormat="true" spans="1:4">
      <c r="A291" s="5">
        <v>289</v>
      </c>
      <c r="B291" s="6" t="s">
        <v>591</v>
      </c>
      <c r="C291" s="6" t="s">
        <v>592</v>
      </c>
      <c r="D291" s="6" t="s">
        <v>528</v>
      </c>
    </row>
    <row r="292" s="1" customFormat="true" spans="1:4">
      <c r="A292" s="5">
        <v>290</v>
      </c>
      <c r="B292" s="6" t="s">
        <v>593</v>
      </c>
      <c r="C292" s="6" t="s">
        <v>594</v>
      </c>
      <c r="D292" s="6" t="s">
        <v>528</v>
      </c>
    </row>
    <row r="293" s="1" customFormat="true" spans="1:4">
      <c r="A293" s="5">
        <v>291</v>
      </c>
      <c r="B293" s="6" t="s">
        <v>595</v>
      </c>
      <c r="C293" s="6" t="s">
        <v>596</v>
      </c>
      <c r="D293" s="6" t="s">
        <v>528</v>
      </c>
    </row>
    <row r="294" s="1" customFormat="true" spans="1:4">
      <c r="A294" s="5">
        <v>292</v>
      </c>
      <c r="B294" s="6" t="s">
        <v>597</v>
      </c>
      <c r="C294" s="6" t="s">
        <v>598</v>
      </c>
      <c r="D294" s="6" t="s">
        <v>528</v>
      </c>
    </row>
    <row r="295" s="1" customFormat="true" spans="1:4">
      <c r="A295" s="5">
        <v>293</v>
      </c>
      <c r="B295" s="6" t="s">
        <v>599</v>
      </c>
      <c r="C295" s="6" t="s">
        <v>600</v>
      </c>
      <c r="D295" s="6" t="s">
        <v>528</v>
      </c>
    </row>
    <row r="296" s="1" customFormat="true" spans="1:4">
      <c r="A296" s="5">
        <v>294</v>
      </c>
      <c r="B296" s="6" t="s">
        <v>601</v>
      </c>
      <c r="C296" s="6" t="s">
        <v>602</v>
      </c>
      <c r="D296" s="6" t="s">
        <v>528</v>
      </c>
    </row>
    <row r="297" s="1" customFormat="true" spans="1:4">
      <c r="A297" s="5">
        <v>295</v>
      </c>
      <c r="B297" s="6" t="s">
        <v>603</v>
      </c>
      <c r="C297" s="6" t="s">
        <v>604</v>
      </c>
      <c r="D297" s="6" t="s">
        <v>528</v>
      </c>
    </row>
    <row r="298" s="1" customFormat="true" spans="1:4">
      <c r="A298" s="5">
        <v>296</v>
      </c>
      <c r="B298" s="6" t="s">
        <v>605</v>
      </c>
      <c r="C298" s="6" t="s">
        <v>606</v>
      </c>
      <c r="D298" s="6" t="s">
        <v>528</v>
      </c>
    </row>
    <row r="299" s="1" customFormat="true" spans="1:4">
      <c r="A299" s="5">
        <v>297</v>
      </c>
      <c r="B299" s="6" t="s">
        <v>607</v>
      </c>
      <c r="C299" s="6" t="s">
        <v>608</v>
      </c>
      <c r="D299" s="6" t="s">
        <v>528</v>
      </c>
    </row>
    <row r="300" s="1" customFormat="true" spans="1:4">
      <c r="A300" s="5">
        <v>298</v>
      </c>
      <c r="B300" s="6" t="s">
        <v>609</v>
      </c>
      <c r="C300" s="6" t="s">
        <v>610</v>
      </c>
      <c r="D300" s="6" t="s">
        <v>528</v>
      </c>
    </row>
    <row r="301" s="1" customFormat="true" spans="1:4">
      <c r="A301" s="5">
        <v>299</v>
      </c>
      <c r="B301" s="6" t="s">
        <v>611</v>
      </c>
      <c r="C301" s="6" t="s">
        <v>612</v>
      </c>
      <c r="D301" s="6" t="s">
        <v>528</v>
      </c>
    </row>
    <row r="302" s="1" customFormat="true" spans="1:4">
      <c r="A302" s="5">
        <v>300</v>
      </c>
      <c r="B302" s="6" t="s">
        <v>613</v>
      </c>
      <c r="C302" s="6" t="s">
        <v>614</v>
      </c>
      <c r="D302" s="6" t="s">
        <v>528</v>
      </c>
    </row>
    <row r="303" s="1" customFormat="true" spans="1:4">
      <c r="A303" s="5">
        <v>301</v>
      </c>
      <c r="B303" s="6" t="s">
        <v>615</v>
      </c>
      <c r="C303" s="6" t="s">
        <v>616</v>
      </c>
      <c r="D303" s="6" t="s">
        <v>528</v>
      </c>
    </row>
    <row r="304" s="1" customFormat="true" spans="1:4">
      <c r="A304" s="5">
        <v>302</v>
      </c>
      <c r="B304" s="6" t="s">
        <v>617</v>
      </c>
      <c r="C304" s="6" t="s">
        <v>618</v>
      </c>
      <c r="D304" s="6" t="s">
        <v>528</v>
      </c>
    </row>
    <row r="305" s="1" customFormat="true" spans="1:4">
      <c r="A305" s="5">
        <v>303</v>
      </c>
      <c r="B305" s="6" t="s">
        <v>619</v>
      </c>
      <c r="C305" s="6" t="s">
        <v>620</v>
      </c>
      <c r="D305" s="6" t="s">
        <v>528</v>
      </c>
    </row>
    <row r="306" s="1" customFormat="true" spans="1:4">
      <c r="A306" s="5">
        <v>304</v>
      </c>
      <c r="B306" s="6" t="s">
        <v>621</v>
      </c>
      <c r="C306" s="6" t="s">
        <v>622</v>
      </c>
      <c r="D306" s="6" t="s">
        <v>528</v>
      </c>
    </row>
    <row r="307" s="1" customFormat="true" spans="1:4">
      <c r="A307" s="5">
        <v>305</v>
      </c>
      <c r="B307" s="6" t="s">
        <v>623</v>
      </c>
      <c r="C307" s="6" t="s">
        <v>624</v>
      </c>
      <c r="D307" s="6" t="s">
        <v>528</v>
      </c>
    </row>
    <row r="308" s="1" customFormat="true" spans="1:4">
      <c r="A308" s="5">
        <v>306</v>
      </c>
      <c r="B308" s="6" t="s">
        <v>625</v>
      </c>
      <c r="C308" s="6" t="s">
        <v>626</v>
      </c>
      <c r="D308" s="6" t="s">
        <v>528</v>
      </c>
    </row>
    <row r="309" s="1" customFormat="true" spans="1:4">
      <c r="A309" s="5">
        <v>307</v>
      </c>
      <c r="B309" s="6" t="s">
        <v>627</v>
      </c>
      <c r="C309" s="6" t="s">
        <v>628</v>
      </c>
      <c r="D309" s="6" t="s">
        <v>528</v>
      </c>
    </row>
    <row r="310" s="1" customFormat="true" spans="1:4">
      <c r="A310" s="5">
        <v>308</v>
      </c>
      <c r="B310" s="6" t="s">
        <v>629</v>
      </c>
      <c r="C310" s="6" t="s">
        <v>630</v>
      </c>
      <c r="D310" s="6" t="s">
        <v>528</v>
      </c>
    </row>
    <row r="311" s="1" customFormat="true" spans="1:4">
      <c r="A311" s="5">
        <v>309</v>
      </c>
      <c r="B311" s="7" t="s">
        <v>631</v>
      </c>
      <c r="C311" s="6" t="s">
        <v>632</v>
      </c>
      <c r="D311" s="6" t="s">
        <v>528</v>
      </c>
    </row>
    <row r="312" s="1" customFormat="true" spans="1:4">
      <c r="A312" s="5">
        <v>310</v>
      </c>
      <c r="B312" s="6" t="s">
        <v>633</v>
      </c>
      <c r="C312" s="6" t="s">
        <v>634</v>
      </c>
      <c r="D312" s="6" t="s">
        <v>528</v>
      </c>
    </row>
    <row r="313" s="1" customFormat="true" spans="1:4">
      <c r="A313" s="5">
        <v>311</v>
      </c>
      <c r="B313" s="6" t="s">
        <v>635</v>
      </c>
      <c r="C313" s="6" t="s">
        <v>636</v>
      </c>
      <c r="D313" s="6" t="s">
        <v>528</v>
      </c>
    </row>
    <row r="314" s="1" customFormat="true" spans="1:4">
      <c r="A314" s="5">
        <v>312</v>
      </c>
      <c r="B314" s="6" t="s">
        <v>637</v>
      </c>
      <c r="C314" s="6" t="s">
        <v>638</v>
      </c>
      <c r="D314" s="6" t="s">
        <v>528</v>
      </c>
    </row>
    <row r="315" s="1" customFormat="true" spans="1:4">
      <c r="A315" s="5">
        <v>313</v>
      </c>
      <c r="B315" s="6" t="s">
        <v>639</v>
      </c>
      <c r="C315" s="6" t="s">
        <v>640</v>
      </c>
      <c r="D315" s="6" t="s">
        <v>528</v>
      </c>
    </row>
    <row r="316" s="1" customFormat="true" spans="1:4">
      <c r="A316" s="5">
        <v>314</v>
      </c>
      <c r="B316" s="6" t="s">
        <v>641</v>
      </c>
      <c r="C316" s="6" t="s">
        <v>642</v>
      </c>
      <c r="D316" s="6" t="s">
        <v>528</v>
      </c>
    </row>
    <row r="317" s="1" customFormat="true" spans="1:4">
      <c r="A317" s="5">
        <v>315</v>
      </c>
      <c r="B317" s="6" t="s">
        <v>643</v>
      </c>
      <c r="C317" s="6" t="s">
        <v>644</v>
      </c>
      <c r="D317" s="6" t="s">
        <v>528</v>
      </c>
    </row>
    <row r="318" s="1" customFormat="true" spans="1:4">
      <c r="A318" s="5">
        <v>316</v>
      </c>
      <c r="B318" s="6" t="s">
        <v>645</v>
      </c>
      <c r="C318" s="6" t="s">
        <v>646</v>
      </c>
      <c r="D318" s="6" t="s">
        <v>528</v>
      </c>
    </row>
    <row r="319" s="1" customFormat="true" spans="1:4">
      <c r="A319" s="5">
        <v>317</v>
      </c>
      <c r="B319" s="6" t="s">
        <v>647</v>
      </c>
      <c r="C319" s="6" t="s">
        <v>648</v>
      </c>
      <c r="D319" s="6" t="s">
        <v>528</v>
      </c>
    </row>
    <row r="320" s="1" customFormat="true" spans="1:4">
      <c r="A320" s="5">
        <v>318</v>
      </c>
      <c r="B320" s="9" t="s">
        <v>649</v>
      </c>
      <c r="C320" s="11" t="s">
        <v>650</v>
      </c>
      <c r="D320" s="6" t="s">
        <v>528</v>
      </c>
    </row>
    <row r="321" s="1" customFormat="true" spans="1:4">
      <c r="A321" s="5">
        <v>319</v>
      </c>
      <c r="B321" s="6" t="s">
        <v>651</v>
      </c>
      <c r="C321" s="6" t="s">
        <v>652</v>
      </c>
      <c r="D321" s="6" t="s">
        <v>528</v>
      </c>
    </row>
    <row r="322" s="1" customFormat="true" spans="1:4">
      <c r="A322" s="5">
        <v>320</v>
      </c>
      <c r="B322" s="6" t="s">
        <v>653</v>
      </c>
      <c r="C322" s="6" t="s">
        <v>654</v>
      </c>
      <c r="D322" s="6" t="s">
        <v>528</v>
      </c>
    </row>
    <row r="323" s="1" customFormat="true" spans="1:4">
      <c r="A323" s="5">
        <v>321</v>
      </c>
      <c r="B323" s="6" t="s">
        <v>655</v>
      </c>
      <c r="C323" s="6" t="s">
        <v>656</v>
      </c>
      <c r="D323" s="6" t="s">
        <v>528</v>
      </c>
    </row>
    <row r="324" s="1" customFormat="true" spans="1:4">
      <c r="A324" s="5">
        <v>322</v>
      </c>
      <c r="B324" s="6" t="s">
        <v>657</v>
      </c>
      <c r="C324" s="6" t="s">
        <v>658</v>
      </c>
      <c r="D324" s="6" t="s">
        <v>528</v>
      </c>
    </row>
    <row r="325" s="1" customFormat="true" spans="1:4">
      <c r="A325" s="5">
        <v>323</v>
      </c>
      <c r="B325" s="6" t="s">
        <v>659</v>
      </c>
      <c r="C325" s="6" t="s">
        <v>660</v>
      </c>
      <c r="D325" s="6" t="s">
        <v>528</v>
      </c>
    </row>
    <row r="326" s="1" customFormat="true" spans="1:4">
      <c r="A326" s="5">
        <v>324</v>
      </c>
      <c r="B326" s="9" t="s">
        <v>661</v>
      </c>
      <c r="C326" s="6" t="s">
        <v>662</v>
      </c>
      <c r="D326" s="6" t="s">
        <v>528</v>
      </c>
    </row>
    <row r="327" s="1" customFormat="true" spans="1:4">
      <c r="A327" s="5">
        <v>325</v>
      </c>
      <c r="B327" s="6" t="s">
        <v>663</v>
      </c>
      <c r="C327" s="6" t="s">
        <v>664</v>
      </c>
      <c r="D327" s="6" t="s">
        <v>528</v>
      </c>
    </row>
    <row r="328" s="1" customFormat="true" spans="1:4">
      <c r="A328" s="5">
        <v>326</v>
      </c>
      <c r="B328" s="6" t="s">
        <v>665</v>
      </c>
      <c r="C328" s="6" t="s">
        <v>666</v>
      </c>
      <c r="D328" s="6" t="s">
        <v>528</v>
      </c>
    </row>
    <row r="329" s="1" customFormat="true" spans="1:4">
      <c r="A329" s="5">
        <v>327</v>
      </c>
      <c r="B329" s="6" t="s">
        <v>667</v>
      </c>
      <c r="C329" s="6" t="s">
        <v>668</v>
      </c>
      <c r="D329" s="6" t="s">
        <v>528</v>
      </c>
    </row>
    <row r="330" s="1" customFormat="true" spans="1:4">
      <c r="A330" s="5">
        <v>328</v>
      </c>
      <c r="B330" s="6" t="s">
        <v>669</v>
      </c>
      <c r="C330" s="6" t="s">
        <v>670</v>
      </c>
      <c r="D330" s="6" t="s">
        <v>528</v>
      </c>
    </row>
    <row r="331" s="1" customFormat="true" spans="1:4">
      <c r="A331" s="5">
        <v>329</v>
      </c>
      <c r="B331" s="6" t="s">
        <v>671</v>
      </c>
      <c r="C331" s="6" t="s">
        <v>672</v>
      </c>
      <c r="D331" s="6" t="s">
        <v>528</v>
      </c>
    </row>
    <row r="332" s="1" customFormat="true" spans="1:4">
      <c r="A332" s="5">
        <v>330</v>
      </c>
      <c r="B332" s="6" t="s">
        <v>673</v>
      </c>
      <c r="C332" s="6" t="s">
        <v>674</v>
      </c>
      <c r="D332" s="6" t="s">
        <v>528</v>
      </c>
    </row>
    <row r="333" s="1" customFormat="true" spans="1:4">
      <c r="A333" s="5">
        <v>331</v>
      </c>
      <c r="B333" s="6" t="s">
        <v>675</v>
      </c>
      <c r="C333" s="6" t="s">
        <v>676</v>
      </c>
      <c r="D333" s="6" t="s">
        <v>528</v>
      </c>
    </row>
    <row r="334" s="1" customFormat="true" spans="1:4">
      <c r="A334" s="5">
        <v>332</v>
      </c>
      <c r="B334" s="6" t="s">
        <v>677</v>
      </c>
      <c r="C334" s="6" t="s">
        <v>678</v>
      </c>
      <c r="D334" s="6" t="s">
        <v>528</v>
      </c>
    </row>
    <row r="335" s="1" customFormat="true" spans="1:4">
      <c r="A335" s="5">
        <v>333</v>
      </c>
      <c r="B335" s="6" t="s">
        <v>679</v>
      </c>
      <c r="C335" s="6" t="s">
        <v>680</v>
      </c>
      <c r="D335" s="6" t="s">
        <v>528</v>
      </c>
    </row>
    <row r="336" s="1" customFormat="true" spans="1:4">
      <c r="A336" s="5">
        <v>334</v>
      </c>
      <c r="B336" s="6" t="s">
        <v>681</v>
      </c>
      <c r="C336" s="6" t="s">
        <v>682</v>
      </c>
      <c r="D336" s="6" t="s">
        <v>528</v>
      </c>
    </row>
    <row r="337" s="1" customFormat="true" spans="1:4">
      <c r="A337" s="5">
        <v>335</v>
      </c>
      <c r="B337" s="6" t="s">
        <v>683</v>
      </c>
      <c r="C337" s="6" t="s">
        <v>684</v>
      </c>
      <c r="D337" s="6" t="s">
        <v>528</v>
      </c>
    </row>
    <row r="338" s="1" customFormat="true" spans="1:4">
      <c r="A338" s="5">
        <v>336</v>
      </c>
      <c r="B338" s="6" t="s">
        <v>685</v>
      </c>
      <c r="C338" s="6" t="s">
        <v>686</v>
      </c>
      <c r="D338" s="6" t="s">
        <v>528</v>
      </c>
    </row>
    <row r="339" s="1" customFormat="true" spans="1:4">
      <c r="A339" s="5">
        <v>337</v>
      </c>
      <c r="B339" s="6" t="s">
        <v>687</v>
      </c>
      <c r="C339" s="6" t="s">
        <v>688</v>
      </c>
      <c r="D339" s="6" t="s">
        <v>528</v>
      </c>
    </row>
    <row r="340" s="1" customFormat="true" spans="1:4">
      <c r="A340" s="5">
        <v>338</v>
      </c>
      <c r="B340" s="6" t="s">
        <v>689</v>
      </c>
      <c r="C340" s="6" t="s">
        <v>690</v>
      </c>
      <c r="D340" s="6" t="s">
        <v>528</v>
      </c>
    </row>
    <row r="341" s="1" customFormat="true" spans="1:4">
      <c r="A341" s="5">
        <v>339</v>
      </c>
      <c r="B341" s="6" t="s">
        <v>691</v>
      </c>
      <c r="C341" s="6" t="s">
        <v>692</v>
      </c>
      <c r="D341" s="6" t="s">
        <v>528</v>
      </c>
    </row>
    <row r="342" s="1" customFormat="true" spans="1:4">
      <c r="A342" s="5">
        <v>340</v>
      </c>
      <c r="B342" s="6" t="s">
        <v>693</v>
      </c>
      <c r="C342" s="6" t="s">
        <v>694</v>
      </c>
      <c r="D342" s="6" t="s">
        <v>528</v>
      </c>
    </row>
    <row r="343" s="1" customFormat="true" spans="1:4">
      <c r="A343" s="5">
        <v>341</v>
      </c>
      <c r="B343" s="6" t="s">
        <v>695</v>
      </c>
      <c r="C343" s="6" t="s">
        <v>696</v>
      </c>
      <c r="D343" s="6" t="s">
        <v>528</v>
      </c>
    </row>
    <row r="344" s="1" customFormat="true" spans="1:4">
      <c r="A344" s="5">
        <v>342</v>
      </c>
      <c r="B344" s="6" t="s">
        <v>697</v>
      </c>
      <c r="C344" s="11" t="s">
        <v>698</v>
      </c>
      <c r="D344" s="6" t="s">
        <v>528</v>
      </c>
    </row>
    <row r="345" s="1" customFormat="true" spans="1:4">
      <c r="A345" s="5">
        <v>343</v>
      </c>
      <c r="B345" s="6" t="s">
        <v>699</v>
      </c>
      <c r="C345" s="6" t="s">
        <v>700</v>
      </c>
      <c r="D345" s="6" t="s">
        <v>528</v>
      </c>
    </row>
    <row r="346" s="1" customFormat="true" spans="1:4">
      <c r="A346" s="5">
        <v>344</v>
      </c>
      <c r="B346" s="6" t="s">
        <v>701</v>
      </c>
      <c r="C346" s="6" t="s">
        <v>702</v>
      </c>
      <c r="D346" s="6" t="s">
        <v>528</v>
      </c>
    </row>
    <row r="347" s="1" customFormat="true" spans="1:4">
      <c r="A347" s="5">
        <v>345</v>
      </c>
      <c r="B347" s="6" t="s">
        <v>703</v>
      </c>
      <c r="C347" s="6" t="s">
        <v>704</v>
      </c>
      <c r="D347" s="6" t="s">
        <v>528</v>
      </c>
    </row>
    <row r="348" s="1" customFormat="true" spans="1:4">
      <c r="A348" s="5">
        <v>346</v>
      </c>
      <c r="B348" s="6" t="s">
        <v>705</v>
      </c>
      <c r="C348" s="6" t="s">
        <v>706</v>
      </c>
      <c r="D348" s="6" t="s">
        <v>528</v>
      </c>
    </row>
    <row r="349" s="1" customFormat="true" spans="1:4">
      <c r="A349" s="5">
        <v>347</v>
      </c>
      <c r="B349" s="6" t="s">
        <v>707</v>
      </c>
      <c r="C349" s="6" t="s">
        <v>708</v>
      </c>
      <c r="D349" s="6" t="s">
        <v>528</v>
      </c>
    </row>
    <row r="350" s="1" customFormat="true" spans="1:4">
      <c r="A350" s="5">
        <v>348</v>
      </c>
      <c r="B350" s="6" t="s">
        <v>709</v>
      </c>
      <c r="C350" s="6" t="s">
        <v>710</v>
      </c>
      <c r="D350" s="6" t="s">
        <v>528</v>
      </c>
    </row>
    <row r="351" s="1" customFormat="true" spans="1:4">
      <c r="A351" s="5">
        <v>349</v>
      </c>
      <c r="B351" s="6" t="s">
        <v>711</v>
      </c>
      <c r="C351" s="6" t="s">
        <v>712</v>
      </c>
      <c r="D351" s="6" t="s">
        <v>528</v>
      </c>
    </row>
    <row r="352" s="1" customFormat="true" spans="1:4">
      <c r="A352" s="5">
        <v>350</v>
      </c>
      <c r="B352" s="6" t="s">
        <v>713</v>
      </c>
      <c r="C352" s="6" t="s">
        <v>714</v>
      </c>
      <c r="D352" s="6" t="s">
        <v>528</v>
      </c>
    </row>
    <row r="353" s="1" customFormat="true" spans="1:4">
      <c r="A353" s="5">
        <v>351</v>
      </c>
      <c r="B353" s="6" t="s">
        <v>715</v>
      </c>
      <c r="C353" s="6" t="s">
        <v>716</v>
      </c>
      <c r="D353" s="6" t="s">
        <v>528</v>
      </c>
    </row>
    <row r="354" s="1" customFormat="true" spans="1:4">
      <c r="A354" s="5">
        <v>352</v>
      </c>
      <c r="B354" s="6" t="s">
        <v>717</v>
      </c>
      <c r="C354" s="11" t="s">
        <v>718</v>
      </c>
      <c r="D354" s="6" t="s">
        <v>528</v>
      </c>
    </row>
    <row r="355" s="1" customFormat="true" spans="1:4">
      <c r="A355" s="5">
        <v>353</v>
      </c>
      <c r="B355" s="6" t="s">
        <v>719</v>
      </c>
      <c r="C355" s="6" t="s">
        <v>720</v>
      </c>
      <c r="D355" s="6" t="s">
        <v>528</v>
      </c>
    </row>
    <row r="356" s="1" customFormat="true" spans="1:4">
      <c r="A356" s="5">
        <v>354</v>
      </c>
      <c r="B356" s="6" t="s">
        <v>721</v>
      </c>
      <c r="C356" s="6" t="s">
        <v>722</v>
      </c>
      <c r="D356" s="6" t="s">
        <v>528</v>
      </c>
    </row>
    <row r="357" s="1" customFormat="true" spans="1:4">
      <c r="A357" s="5">
        <v>355</v>
      </c>
      <c r="B357" s="6" t="s">
        <v>723</v>
      </c>
      <c r="C357" s="6" t="s">
        <v>724</v>
      </c>
      <c r="D357" s="6" t="s">
        <v>528</v>
      </c>
    </row>
    <row r="358" s="1" customFormat="true" spans="1:4">
      <c r="A358" s="5">
        <v>356</v>
      </c>
      <c r="B358" s="6" t="s">
        <v>725</v>
      </c>
      <c r="C358" s="6" t="s">
        <v>726</v>
      </c>
      <c r="D358" s="6" t="s">
        <v>528</v>
      </c>
    </row>
    <row r="359" s="1" customFormat="true" spans="1:4">
      <c r="A359" s="5">
        <v>357</v>
      </c>
      <c r="B359" s="6" t="s">
        <v>727</v>
      </c>
      <c r="C359" s="6" t="s">
        <v>728</v>
      </c>
      <c r="D359" s="6" t="s">
        <v>528</v>
      </c>
    </row>
    <row r="360" s="1" customFormat="true" spans="1:4">
      <c r="A360" s="5">
        <v>358</v>
      </c>
      <c r="B360" s="6" t="s">
        <v>729</v>
      </c>
      <c r="C360" s="6" t="s">
        <v>730</v>
      </c>
      <c r="D360" s="6" t="s">
        <v>528</v>
      </c>
    </row>
    <row r="361" s="1" customFormat="true" spans="1:4">
      <c r="A361" s="5">
        <v>359</v>
      </c>
      <c r="B361" s="6" t="s">
        <v>731</v>
      </c>
      <c r="C361" s="6" t="s">
        <v>732</v>
      </c>
      <c r="D361" s="6" t="s">
        <v>528</v>
      </c>
    </row>
    <row r="362" s="1" customFormat="true" spans="1:4">
      <c r="A362" s="5">
        <v>360</v>
      </c>
      <c r="B362" s="7" t="s">
        <v>733</v>
      </c>
      <c r="C362" s="6" t="s">
        <v>734</v>
      </c>
      <c r="D362" s="7" t="s">
        <v>735</v>
      </c>
    </row>
    <row r="363" s="1" customFormat="true" spans="1:4">
      <c r="A363" s="5">
        <v>361</v>
      </c>
      <c r="B363" s="8" t="s">
        <v>736</v>
      </c>
      <c r="C363" s="6" t="s">
        <v>737</v>
      </c>
      <c r="D363" s="10" t="s">
        <v>735</v>
      </c>
    </row>
    <row r="364" s="1" customFormat="true" spans="1:4">
      <c r="A364" s="5">
        <v>362</v>
      </c>
      <c r="B364" s="6" t="s">
        <v>738</v>
      </c>
      <c r="C364" s="6" t="s">
        <v>739</v>
      </c>
      <c r="D364" s="10" t="s">
        <v>740</v>
      </c>
    </row>
    <row r="365" s="1" customFormat="true" spans="1:4">
      <c r="A365" s="5">
        <v>363</v>
      </c>
      <c r="B365" s="6" t="s">
        <v>741</v>
      </c>
      <c r="C365" s="6" t="s">
        <v>742</v>
      </c>
      <c r="D365" s="6" t="s">
        <v>743</v>
      </c>
    </row>
    <row r="366" s="1" customFormat="true" spans="1:4">
      <c r="A366" s="5">
        <v>364</v>
      </c>
      <c r="B366" s="6" t="s">
        <v>744</v>
      </c>
      <c r="C366" s="6" t="s">
        <v>745</v>
      </c>
      <c r="D366" s="6" t="s">
        <v>743</v>
      </c>
    </row>
    <row r="367" s="1" customFormat="true" spans="1:4">
      <c r="A367" s="5">
        <v>365</v>
      </c>
      <c r="B367" s="6" t="s">
        <v>746</v>
      </c>
      <c r="C367" s="6" t="s">
        <v>747</v>
      </c>
      <c r="D367" s="6" t="s">
        <v>743</v>
      </c>
    </row>
    <row r="368" s="1" customFormat="true" spans="1:4">
      <c r="A368" s="5">
        <v>366</v>
      </c>
      <c r="B368" s="6" t="s">
        <v>748</v>
      </c>
      <c r="C368" s="6" t="s">
        <v>749</v>
      </c>
      <c r="D368" s="6" t="s">
        <v>743</v>
      </c>
    </row>
    <row r="369" s="1" customFormat="true" spans="1:4">
      <c r="A369" s="5">
        <v>367</v>
      </c>
      <c r="B369" s="6" t="s">
        <v>750</v>
      </c>
      <c r="C369" s="6" t="s">
        <v>751</v>
      </c>
      <c r="D369" s="6" t="s">
        <v>743</v>
      </c>
    </row>
    <row r="370" s="1" customFormat="true" spans="1:4">
      <c r="A370" s="5">
        <v>368</v>
      </c>
      <c r="B370" s="6" t="s">
        <v>752</v>
      </c>
      <c r="C370" s="6" t="s">
        <v>753</v>
      </c>
      <c r="D370" s="6" t="s">
        <v>743</v>
      </c>
    </row>
    <row r="371" s="1" customFormat="true" spans="1:4">
      <c r="A371" s="5">
        <v>369</v>
      </c>
      <c r="B371" s="6" t="s">
        <v>754</v>
      </c>
      <c r="C371" s="6" t="s">
        <v>755</v>
      </c>
      <c r="D371" s="6" t="s">
        <v>743</v>
      </c>
    </row>
    <row r="372" s="1" customFormat="true" spans="1:4">
      <c r="A372" s="5">
        <v>370</v>
      </c>
      <c r="B372" s="6" t="s">
        <v>756</v>
      </c>
      <c r="C372" s="6" t="s">
        <v>757</v>
      </c>
      <c r="D372" s="6" t="s">
        <v>743</v>
      </c>
    </row>
    <row r="373" s="1" customFormat="true" spans="1:4">
      <c r="A373" s="5">
        <v>371</v>
      </c>
      <c r="B373" s="6" t="s">
        <v>758</v>
      </c>
      <c r="C373" s="6" t="s">
        <v>759</v>
      </c>
      <c r="D373" s="6" t="s">
        <v>743</v>
      </c>
    </row>
    <row r="374" s="1" customFormat="true" spans="1:4">
      <c r="A374" s="5">
        <v>372</v>
      </c>
      <c r="B374" s="6" t="s">
        <v>760</v>
      </c>
      <c r="C374" s="11" t="s">
        <v>761</v>
      </c>
      <c r="D374" s="6" t="s">
        <v>743</v>
      </c>
    </row>
    <row r="375" s="1" customFormat="true" spans="1:4">
      <c r="A375" s="5">
        <v>373</v>
      </c>
      <c r="B375" s="6" t="s">
        <v>762</v>
      </c>
      <c r="C375" s="6" t="s">
        <v>763</v>
      </c>
      <c r="D375" s="6" t="s">
        <v>743</v>
      </c>
    </row>
    <row r="376" s="1" customFormat="true" spans="1:4">
      <c r="A376" s="5">
        <v>374</v>
      </c>
      <c r="B376" s="6" t="s">
        <v>764</v>
      </c>
      <c r="C376" s="6" t="s">
        <v>765</v>
      </c>
      <c r="D376" s="6" t="s">
        <v>743</v>
      </c>
    </row>
    <row r="377" s="1" customFormat="true" spans="1:4">
      <c r="A377" s="5">
        <v>375</v>
      </c>
      <c r="B377" s="6" t="s">
        <v>766</v>
      </c>
      <c r="C377" s="6" t="s">
        <v>767</v>
      </c>
      <c r="D377" s="6" t="s">
        <v>743</v>
      </c>
    </row>
    <row r="378" s="1" customFormat="true" spans="1:4">
      <c r="A378" s="5">
        <v>376</v>
      </c>
      <c r="B378" s="6" t="s">
        <v>768</v>
      </c>
      <c r="C378" s="6" t="s">
        <v>769</v>
      </c>
      <c r="D378" s="6" t="s">
        <v>743</v>
      </c>
    </row>
    <row r="379" s="1" customFormat="true" spans="1:4">
      <c r="A379" s="5">
        <v>377</v>
      </c>
      <c r="B379" s="6" t="s">
        <v>770</v>
      </c>
      <c r="C379" s="6" t="s">
        <v>771</v>
      </c>
      <c r="D379" s="6" t="s">
        <v>743</v>
      </c>
    </row>
    <row r="380" s="1" customFormat="true" spans="1:4">
      <c r="A380" s="5">
        <v>378</v>
      </c>
      <c r="B380" s="6" t="s">
        <v>772</v>
      </c>
      <c r="C380" s="6" t="s">
        <v>773</v>
      </c>
      <c r="D380" s="6" t="s">
        <v>743</v>
      </c>
    </row>
    <row r="381" s="1" customFormat="true" spans="1:4">
      <c r="A381" s="5">
        <v>379</v>
      </c>
      <c r="B381" s="6" t="s">
        <v>774</v>
      </c>
      <c r="C381" s="6" t="s">
        <v>775</v>
      </c>
      <c r="D381" s="6" t="s">
        <v>743</v>
      </c>
    </row>
    <row r="382" s="1" customFormat="true" spans="1:4">
      <c r="A382" s="5">
        <v>380</v>
      </c>
      <c r="B382" s="6" t="s">
        <v>776</v>
      </c>
      <c r="C382" s="6" t="s">
        <v>777</v>
      </c>
      <c r="D382" s="6" t="s">
        <v>743</v>
      </c>
    </row>
    <row r="383" s="1" customFormat="true" spans="1:4">
      <c r="A383" s="5">
        <v>381</v>
      </c>
      <c r="B383" s="6" t="s">
        <v>778</v>
      </c>
      <c r="C383" s="6" t="s">
        <v>779</v>
      </c>
      <c r="D383" s="6" t="s">
        <v>743</v>
      </c>
    </row>
    <row r="384" s="1" customFormat="true" spans="1:4">
      <c r="A384" s="5">
        <v>382</v>
      </c>
      <c r="B384" s="6" t="s">
        <v>780</v>
      </c>
      <c r="C384" s="6" t="s">
        <v>781</v>
      </c>
      <c r="D384" s="6" t="s">
        <v>743</v>
      </c>
    </row>
    <row r="385" s="1" customFormat="true" spans="1:4">
      <c r="A385" s="5">
        <v>383</v>
      </c>
      <c r="B385" s="6" t="s">
        <v>782</v>
      </c>
      <c r="C385" s="6" t="s">
        <v>783</v>
      </c>
      <c r="D385" s="6" t="s">
        <v>743</v>
      </c>
    </row>
    <row r="386" s="1" customFormat="true" spans="1:4">
      <c r="A386" s="5">
        <v>384</v>
      </c>
      <c r="B386" s="6" t="s">
        <v>784</v>
      </c>
      <c r="C386" s="11" t="s">
        <v>785</v>
      </c>
      <c r="D386" s="6" t="s">
        <v>743</v>
      </c>
    </row>
    <row r="387" s="1" customFormat="true" spans="1:4">
      <c r="A387" s="5">
        <v>385</v>
      </c>
      <c r="B387" s="6" t="s">
        <v>786</v>
      </c>
      <c r="C387" s="6" t="s">
        <v>787</v>
      </c>
      <c r="D387" s="6" t="s">
        <v>743</v>
      </c>
    </row>
    <row r="388" s="1" customFormat="true" spans="1:4">
      <c r="A388" s="5">
        <v>386</v>
      </c>
      <c r="B388" s="6" t="s">
        <v>788</v>
      </c>
      <c r="C388" s="6" t="s">
        <v>789</v>
      </c>
      <c r="D388" s="6" t="s">
        <v>743</v>
      </c>
    </row>
    <row r="389" s="1" customFormat="true" spans="1:4">
      <c r="A389" s="5">
        <v>387</v>
      </c>
      <c r="B389" s="6" t="s">
        <v>790</v>
      </c>
      <c r="C389" s="6" t="s">
        <v>791</v>
      </c>
      <c r="D389" s="6" t="s">
        <v>743</v>
      </c>
    </row>
    <row r="390" s="1" customFormat="true" spans="1:4">
      <c r="A390" s="5">
        <v>388</v>
      </c>
      <c r="B390" s="6" t="s">
        <v>792</v>
      </c>
      <c r="C390" s="6" t="s">
        <v>793</v>
      </c>
      <c r="D390" s="6" t="s">
        <v>743</v>
      </c>
    </row>
    <row r="391" s="1" customFormat="true" spans="1:4">
      <c r="A391" s="5">
        <v>389</v>
      </c>
      <c r="B391" s="6" t="s">
        <v>794</v>
      </c>
      <c r="C391" s="6" t="s">
        <v>795</v>
      </c>
      <c r="D391" s="6" t="s">
        <v>743</v>
      </c>
    </row>
    <row r="392" s="1" customFormat="true" spans="1:4">
      <c r="A392" s="5">
        <v>390</v>
      </c>
      <c r="B392" s="6" t="s">
        <v>796</v>
      </c>
      <c r="C392" s="6" t="s">
        <v>797</v>
      </c>
      <c r="D392" s="6" t="s">
        <v>743</v>
      </c>
    </row>
    <row r="393" s="1" customFormat="true" spans="1:4">
      <c r="A393" s="5">
        <v>391</v>
      </c>
      <c r="B393" s="6" t="s">
        <v>798</v>
      </c>
      <c r="C393" s="6" t="s">
        <v>799</v>
      </c>
      <c r="D393" s="6" t="s">
        <v>743</v>
      </c>
    </row>
    <row r="394" s="1" customFormat="true" spans="1:4">
      <c r="A394" s="5">
        <v>392</v>
      </c>
      <c r="B394" s="6" t="s">
        <v>800</v>
      </c>
      <c r="C394" s="6" t="s">
        <v>801</v>
      </c>
      <c r="D394" s="6" t="s">
        <v>743</v>
      </c>
    </row>
    <row r="395" s="1" customFormat="true" spans="1:4">
      <c r="A395" s="5">
        <v>393</v>
      </c>
      <c r="B395" s="6" t="s">
        <v>802</v>
      </c>
      <c r="C395" s="6" t="s">
        <v>803</v>
      </c>
      <c r="D395" s="6" t="s">
        <v>743</v>
      </c>
    </row>
    <row r="396" s="1" customFormat="true" spans="1:4">
      <c r="A396" s="5">
        <v>394</v>
      </c>
      <c r="B396" s="6" t="s">
        <v>804</v>
      </c>
      <c r="C396" s="11" t="s">
        <v>805</v>
      </c>
      <c r="D396" s="6" t="s">
        <v>743</v>
      </c>
    </row>
    <row r="397" s="1" customFormat="true" spans="1:4">
      <c r="A397" s="5">
        <v>395</v>
      </c>
      <c r="B397" s="6" t="s">
        <v>806</v>
      </c>
      <c r="C397" s="6" t="s">
        <v>807</v>
      </c>
      <c r="D397" s="6" t="s">
        <v>743</v>
      </c>
    </row>
    <row r="398" s="1" customFormat="true" spans="1:4">
      <c r="A398" s="5">
        <v>396</v>
      </c>
      <c r="B398" s="6" t="s">
        <v>808</v>
      </c>
      <c r="C398" s="6" t="s">
        <v>809</v>
      </c>
      <c r="D398" s="6" t="s">
        <v>743</v>
      </c>
    </row>
    <row r="399" s="1" customFormat="true" spans="1:4">
      <c r="A399" s="5">
        <v>397</v>
      </c>
      <c r="B399" s="6" t="s">
        <v>810</v>
      </c>
      <c r="C399" s="6" t="s">
        <v>811</v>
      </c>
      <c r="D399" s="6" t="s">
        <v>743</v>
      </c>
    </row>
    <row r="400" s="1" customFormat="true" spans="1:4">
      <c r="A400" s="5">
        <v>398</v>
      </c>
      <c r="B400" s="6" t="s">
        <v>812</v>
      </c>
      <c r="C400" s="6" t="s">
        <v>813</v>
      </c>
      <c r="D400" s="6" t="s">
        <v>743</v>
      </c>
    </row>
    <row r="401" s="1" customFormat="true" spans="1:4">
      <c r="A401" s="5">
        <v>399</v>
      </c>
      <c r="B401" s="6" t="s">
        <v>814</v>
      </c>
      <c r="C401" s="6" t="s">
        <v>815</v>
      </c>
      <c r="D401" s="6" t="s">
        <v>743</v>
      </c>
    </row>
    <row r="402" s="1" customFormat="true" spans="1:4">
      <c r="A402" s="5">
        <v>400</v>
      </c>
      <c r="B402" s="6" t="s">
        <v>816</v>
      </c>
      <c r="C402" s="6" t="s">
        <v>817</v>
      </c>
      <c r="D402" s="6" t="s">
        <v>743</v>
      </c>
    </row>
    <row r="403" s="1" customFormat="true" spans="1:4">
      <c r="A403" s="5">
        <v>401</v>
      </c>
      <c r="B403" s="6" t="s">
        <v>818</v>
      </c>
      <c r="C403" s="6" t="s">
        <v>819</v>
      </c>
      <c r="D403" s="6" t="s">
        <v>743</v>
      </c>
    </row>
    <row r="404" s="1" customFormat="true" spans="1:4">
      <c r="A404" s="5">
        <v>402</v>
      </c>
      <c r="B404" s="6" t="s">
        <v>820</v>
      </c>
      <c r="C404" s="11" t="s">
        <v>821</v>
      </c>
      <c r="D404" s="6" t="s">
        <v>743</v>
      </c>
    </row>
    <row r="405" s="1" customFormat="true" spans="1:4">
      <c r="A405" s="5">
        <v>403</v>
      </c>
      <c r="B405" s="6" t="s">
        <v>822</v>
      </c>
      <c r="C405" s="6" t="s">
        <v>823</v>
      </c>
      <c r="D405" s="6" t="s">
        <v>743</v>
      </c>
    </row>
    <row r="406" s="1" customFormat="true" spans="1:4">
      <c r="A406" s="5">
        <v>404</v>
      </c>
      <c r="B406" s="6" t="s">
        <v>824</v>
      </c>
      <c r="C406" s="6" t="s">
        <v>825</v>
      </c>
      <c r="D406" s="6" t="s">
        <v>743</v>
      </c>
    </row>
    <row r="407" s="1" customFormat="true" spans="1:4">
      <c r="A407" s="5">
        <v>405</v>
      </c>
      <c r="B407" s="6" t="s">
        <v>826</v>
      </c>
      <c r="C407" s="6" t="s">
        <v>827</v>
      </c>
      <c r="D407" s="6" t="s">
        <v>743</v>
      </c>
    </row>
    <row r="408" s="1" customFormat="true" spans="1:4">
      <c r="A408" s="5">
        <v>406</v>
      </c>
      <c r="B408" s="6" t="s">
        <v>828</v>
      </c>
      <c r="C408" s="6" t="s">
        <v>829</v>
      </c>
      <c r="D408" s="6" t="s">
        <v>743</v>
      </c>
    </row>
    <row r="409" s="1" customFormat="true" spans="1:4">
      <c r="A409" s="5">
        <v>407</v>
      </c>
      <c r="B409" s="6" t="s">
        <v>830</v>
      </c>
      <c r="C409" s="6" t="s">
        <v>831</v>
      </c>
      <c r="D409" s="6" t="s">
        <v>743</v>
      </c>
    </row>
    <row r="410" s="1" customFormat="true" spans="1:4">
      <c r="A410" s="5">
        <v>408</v>
      </c>
      <c r="B410" s="6" t="s">
        <v>832</v>
      </c>
      <c r="C410" s="6" t="s">
        <v>833</v>
      </c>
      <c r="D410" s="6" t="s">
        <v>743</v>
      </c>
    </row>
    <row r="411" s="1" customFormat="true" spans="1:4">
      <c r="A411" s="5">
        <v>409</v>
      </c>
      <c r="B411" s="6" t="s">
        <v>834</v>
      </c>
      <c r="C411" s="6" t="s">
        <v>835</v>
      </c>
      <c r="D411" s="6" t="s">
        <v>743</v>
      </c>
    </row>
    <row r="412" s="1" customFormat="true" spans="1:4">
      <c r="A412" s="5">
        <v>410</v>
      </c>
      <c r="B412" s="6" t="s">
        <v>836</v>
      </c>
      <c r="C412" s="6" t="s">
        <v>837</v>
      </c>
      <c r="D412" s="6" t="s">
        <v>743</v>
      </c>
    </row>
    <row r="413" s="1" customFormat="true" spans="1:4">
      <c r="A413" s="5">
        <v>411</v>
      </c>
      <c r="B413" s="6" t="s">
        <v>838</v>
      </c>
      <c r="C413" s="6" t="s">
        <v>839</v>
      </c>
      <c r="D413" s="6" t="s">
        <v>743</v>
      </c>
    </row>
    <row r="414" s="1" customFormat="true" spans="1:4">
      <c r="A414" s="5">
        <v>412</v>
      </c>
      <c r="B414" s="6" t="s">
        <v>840</v>
      </c>
      <c r="C414" s="11" t="s">
        <v>841</v>
      </c>
      <c r="D414" s="6" t="s">
        <v>743</v>
      </c>
    </row>
    <row r="415" s="1" customFormat="true" spans="1:4">
      <c r="A415" s="5">
        <v>413</v>
      </c>
      <c r="B415" s="6" t="s">
        <v>842</v>
      </c>
      <c r="C415" s="6" t="s">
        <v>843</v>
      </c>
      <c r="D415" s="6" t="s">
        <v>743</v>
      </c>
    </row>
    <row r="416" s="1" customFormat="true" spans="1:4">
      <c r="A416" s="5">
        <v>414</v>
      </c>
      <c r="B416" s="6" t="s">
        <v>844</v>
      </c>
      <c r="C416" s="6" t="s">
        <v>845</v>
      </c>
      <c r="D416" s="6" t="s">
        <v>743</v>
      </c>
    </row>
    <row r="417" s="1" customFormat="true" spans="1:4">
      <c r="A417" s="5">
        <v>415</v>
      </c>
      <c r="B417" s="6" t="s">
        <v>846</v>
      </c>
      <c r="C417" s="6" t="s">
        <v>847</v>
      </c>
      <c r="D417" s="6" t="s">
        <v>743</v>
      </c>
    </row>
    <row r="418" s="1" customFormat="true" spans="1:4">
      <c r="A418" s="5">
        <v>416</v>
      </c>
      <c r="B418" s="6" t="s">
        <v>848</v>
      </c>
      <c r="C418" s="6" t="s">
        <v>849</v>
      </c>
      <c r="D418" s="6" t="s">
        <v>743</v>
      </c>
    </row>
    <row r="419" s="1" customFormat="true" spans="1:4">
      <c r="A419" s="5">
        <v>417</v>
      </c>
      <c r="B419" s="6" t="s">
        <v>850</v>
      </c>
      <c r="C419" s="6" t="s">
        <v>851</v>
      </c>
      <c r="D419" s="6" t="s">
        <v>743</v>
      </c>
    </row>
    <row r="420" s="1" customFormat="true" spans="1:4">
      <c r="A420" s="5">
        <v>418</v>
      </c>
      <c r="B420" s="6" t="s">
        <v>852</v>
      </c>
      <c r="C420" s="6" t="s">
        <v>853</v>
      </c>
      <c r="D420" s="6" t="s">
        <v>743</v>
      </c>
    </row>
    <row r="421" s="1" customFormat="true" spans="1:4">
      <c r="A421" s="5">
        <v>419</v>
      </c>
      <c r="B421" s="6" t="s">
        <v>854</v>
      </c>
      <c r="C421" s="6" t="s">
        <v>855</v>
      </c>
      <c r="D421" s="6" t="s">
        <v>743</v>
      </c>
    </row>
    <row r="422" s="1" customFormat="true" spans="1:4">
      <c r="A422" s="5">
        <v>420</v>
      </c>
      <c r="B422" s="6" t="s">
        <v>856</v>
      </c>
      <c r="C422" s="6" t="s">
        <v>857</v>
      </c>
      <c r="D422" s="6" t="s">
        <v>743</v>
      </c>
    </row>
    <row r="423" s="1" customFormat="true" spans="1:4">
      <c r="A423" s="5">
        <v>421</v>
      </c>
      <c r="B423" s="6" t="s">
        <v>858</v>
      </c>
      <c r="C423" s="6" t="s">
        <v>859</v>
      </c>
      <c r="D423" s="6" t="s">
        <v>743</v>
      </c>
    </row>
    <row r="424" s="1" customFormat="true" spans="1:4">
      <c r="A424" s="5">
        <v>422</v>
      </c>
      <c r="B424" s="6" t="s">
        <v>860</v>
      </c>
      <c r="C424" s="6" t="s">
        <v>861</v>
      </c>
      <c r="D424" s="6" t="s">
        <v>743</v>
      </c>
    </row>
    <row r="425" s="1" customFormat="true" spans="1:4">
      <c r="A425" s="5">
        <v>423</v>
      </c>
      <c r="B425" s="6" t="s">
        <v>862</v>
      </c>
      <c r="C425" s="6" t="s">
        <v>863</v>
      </c>
      <c r="D425" s="6" t="s">
        <v>743</v>
      </c>
    </row>
    <row r="426" s="1" customFormat="true" spans="1:4">
      <c r="A426" s="5">
        <v>424</v>
      </c>
      <c r="B426" s="6" t="s">
        <v>864</v>
      </c>
      <c r="C426" s="6" t="s">
        <v>865</v>
      </c>
      <c r="D426" s="6" t="s">
        <v>743</v>
      </c>
    </row>
    <row r="427" s="1" customFormat="true" spans="1:4">
      <c r="A427" s="5">
        <v>425</v>
      </c>
      <c r="B427" s="6" t="s">
        <v>866</v>
      </c>
      <c r="C427" s="6" t="s">
        <v>867</v>
      </c>
      <c r="D427" s="6" t="s">
        <v>743</v>
      </c>
    </row>
    <row r="428" s="1" customFormat="true" spans="1:4">
      <c r="A428" s="5">
        <v>426</v>
      </c>
      <c r="B428" s="6" t="s">
        <v>868</v>
      </c>
      <c r="C428" s="6" t="s">
        <v>869</v>
      </c>
      <c r="D428" s="6" t="s">
        <v>743</v>
      </c>
    </row>
    <row r="429" s="1" customFormat="true" spans="1:4">
      <c r="A429" s="5">
        <v>427</v>
      </c>
      <c r="B429" s="6" t="s">
        <v>870</v>
      </c>
      <c r="C429" s="6" t="s">
        <v>871</v>
      </c>
      <c r="D429" s="6" t="s">
        <v>743</v>
      </c>
    </row>
    <row r="430" s="1" customFormat="true" spans="1:4">
      <c r="A430" s="5">
        <v>428</v>
      </c>
      <c r="B430" s="6" t="s">
        <v>872</v>
      </c>
      <c r="C430" s="6" t="s">
        <v>873</v>
      </c>
      <c r="D430" s="6" t="s">
        <v>743</v>
      </c>
    </row>
    <row r="431" s="1" customFormat="true" spans="1:4">
      <c r="A431" s="5">
        <v>429</v>
      </c>
      <c r="B431" s="6" t="s">
        <v>874</v>
      </c>
      <c r="C431" s="6" t="s">
        <v>875</v>
      </c>
      <c r="D431" s="6" t="s">
        <v>743</v>
      </c>
    </row>
    <row r="432" s="1" customFormat="true" spans="1:4">
      <c r="A432" s="5">
        <v>430</v>
      </c>
      <c r="B432" s="6" t="s">
        <v>876</v>
      </c>
      <c r="C432" s="6" t="s">
        <v>877</v>
      </c>
      <c r="D432" s="6" t="s">
        <v>743</v>
      </c>
    </row>
    <row r="433" s="1" customFormat="true" spans="1:4">
      <c r="A433" s="5">
        <v>431</v>
      </c>
      <c r="B433" s="6" t="s">
        <v>878</v>
      </c>
      <c r="C433" s="6" t="s">
        <v>879</v>
      </c>
      <c r="D433" s="6" t="s">
        <v>743</v>
      </c>
    </row>
    <row r="434" s="1" customFormat="true" spans="1:4">
      <c r="A434" s="5">
        <v>432</v>
      </c>
      <c r="B434" s="6" t="s">
        <v>880</v>
      </c>
      <c r="C434" s="6" t="s">
        <v>881</v>
      </c>
      <c r="D434" s="6" t="s">
        <v>743</v>
      </c>
    </row>
    <row r="435" s="1" customFormat="true" spans="1:4">
      <c r="A435" s="5">
        <v>433</v>
      </c>
      <c r="B435" s="6" t="s">
        <v>882</v>
      </c>
      <c r="C435" s="6" t="s">
        <v>883</v>
      </c>
      <c r="D435" s="6" t="s">
        <v>743</v>
      </c>
    </row>
    <row r="436" s="1" customFormat="true" spans="1:4">
      <c r="A436" s="5">
        <v>434</v>
      </c>
      <c r="B436" s="6" t="s">
        <v>884</v>
      </c>
      <c r="C436" s="6" t="s">
        <v>885</v>
      </c>
      <c r="D436" s="6" t="s">
        <v>743</v>
      </c>
    </row>
    <row r="437" s="1" customFormat="true" spans="1:4">
      <c r="A437" s="5">
        <v>435</v>
      </c>
      <c r="B437" s="6" t="s">
        <v>886</v>
      </c>
      <c r="C437" s="6" t="s">
        <v>887</v>
      </c>
      <c r="D437" s="6" t="s">
        <v>743</v>
      </c>
    </row>
    <row r="438" s="1" customFormat="true" spans="1:4">
      <c r="A438" s="5">
        <v>436</v>
      </c>
      <c r="B438" s="6" t="s">
        <v>888</v>
      </c>
      <c r="C438" s="6" t="s">
        <v>889</v>
      </c>
      <c r="D438" s="6" t="s">
        <v>743</v>
      </c>
    </row>
    <row r="439" s="1" customFormat="true" spans="1:4">
      <c r="A439" s="5">
        <v>437</v>
      </c>
      <c r="B439" s="6" t="s">
        <v>890</v>
      </c>
      <c r="C439" s="6" t="s">
        <v>891</v>
      </c>
      <c r="D439" s="6" t="s">
        <v>743</v>
      </c>
    </row>
    <row r="440" s="1" customFormat="true" spans="1:4">
      <c r="A440" s="5">
        <v>438</v>
      </c>
      <c r="B440" s="6" t="s">
        <v>892</v>
      </c>
      <c r="C440" s="6" t="s">
        <v>893</v>
      </c>
      <c r="D440" s="6" t="s">
        <v>743</v>
      </c>
    </row>
    <row r="441" s="1" customFormat="true" spans="1:4">
      <c r="A441" s="5">
        <v>439</v>
      </c>
      <c r="B441" s="6" t="s">
        <v>894</v>
      </c>
      <c r="C441" s="6" t="s">
        <v>895</v>
      </c>
      <c r="D441" s="6" t="s">
        <v>743</v>
      </c>
    </row>
    <row r="442" s="1" customFormat="true" spans="1:4">
      <c r="A442" s="5">
        <v>440</v>
      </c>
      <c r="B442" s="6" t="s">
        <v>896</v>
      </c>
      <c r="C442" s="6" t="s">
        <v>897</v>
      </c>
      <c r="D442" s="6" t="s">
        <v>743</v>
      </c>
    </row>
    <row r="443" s="1" customFormat="true" spans="1:4">
      <c r="A443" s="5">
        <v>441</v>
      </c>
      <c r="B443" s="6" t="s">
        <v>898</v>
      </c>
      <c r="C443" s="6" t="s">
        <v>899</v>
      </c>
      <c r="D443" s="6" t="s">
        <v>743</v>
      </c>
    </row>
    <row r="444" s="1" customFormat="true" spans="1:4">
      <c r="A444" s="5">
        <v>442</v>
      </c>
      <c r="B444" s="6" t="s">
        <v>900</v>
      </c>
      <c r="C444" s="6" t="s">
        <v>901</v>
      </c>
      <c r="D444" s="6" t="s">
        <v>743</v>
      </c>
    </row>
    <row r="445" s="1" customFormat="true" spans="1:4">
      <c r="A445" s="5">
        <v>443</v>
      </c>
      <c r="B445" s="6" t="s">
        <v>902</v>
      </c>
      <c r="C445" s="6" t="s">
        <v>903</v>
      </c>
      <c r="D445" s="6" t="s">
        <v>743</v>
      </c>
    </row>
    <row r="446" s="1" customFormat="true" spans="1:4">
      <c r="A446" s="5">
        <v>444</v>
      </c>
      <c r="B446" s="6" t="s">
        <v>904</v>
      </c>
      <c r="C446" s="6" t="s">
        <v>905</v>
      </c>
      <c r="D446" s="6" t="s">
        <v>743</v>
      </c>
    </row>
    <row r="447" s="1" customFormat="true" spans="1:4">
      <c r="A447" s="5">
        <v>445</v>
      </c>
      <c r="B447" s="6" t="s">
        <v>906</v>
      </c>
      <c r="C447" s="6" t="s">
        <v>907</v>
      </c>
      <c r="D447" s="6" t="s">
        <v>743</v>
      </c>
    </row>
    <row r="448" s="1" customFormat="true" spans="1:4">
      <c r="A448" s="5">
        <v>446</v>
      </c>
      <c r="B448" s="6" t="s">
        <v>908</v>
      </c>
      <c r="C448" s="6" t="s">
        <v>909</v>
      </c>
      <c r="D448" s="6" t="s">
        <v>743</v>
      </c>
    </row>
    <row r="449" s="1" customFormat="true" spans="1:4">
      <c r="A449" s="5">
        <v>447</v>
      </c>
      <c r="B449" s="6" t="s">
        <v>910</v>
      </c>
      <c r="C449" s="6" t="s">
        <v>911</v>
      </c>
      <c r="D449" s="6" t="s">
        <v>743</v>
      </c>
    </row>
    <row r="450" s="1" customFormat="true" spans="1:4">
      <c r="A450" s="5">
        <v>448</v>
      </c>
      <c r="B450" s="6" t="s">
        <v>912</v>
      </c>
      <c r="C450" s="6" t="s">
        <v>913</v>
      </c>
      <c r="D450" s="6" t="s">
        <v>743</v>
      </c>
    </row>
    <row r="451" s="1" customFormat="true" spans="1:4">
      <c r="A451" s="5">
        <v>449</v>
      </c>
      <c r="B451" s="6" t="s">
        <v>914</v>
      </c>
      <c r="C451" s="6" t="s">
        <v>915</v>
      </c>
      <c r="D451" s="6" t="s">
        <v>743</v>
      </c>
    </row>
    <row r="452" s="1" customFormat="true" spans="1:4">
      <c r="A452" s="5">
        <v>450</v>
      </c>
      <c r="B452" s="6" t="s">
        <v>916</v>
      </c>
      <c r="C452" s="6" t="s">
        <v>917</v>
      </c>
      <c r="D452" s="6" t="s">
        <v>743</v>
      </c>
    </row>
    <row r="453" s="1" customFormat="true" spans="1:4">
      <c r="A453" s="5">
        <v>451</v>
      </c>
      <c r="B453" s="6" t="s">
        <v>918</v>
      </c>
      <c r="C453" s="6" t="s">
        <v>919</v>
      </c>
      <c r="D453" s="6" t="s">
        <v>743</v>
      </c>
    </row>
    <row r="454" s="1" customFormat="true" spans="1:4">
      <c r="A454" s="5">
        <v>452</v>
      </c>
      <c r="B454" s="6" t="s">
        <v>920</v>
      </c>
      <c r="C454" s="6" t="s">
        <v>921</v>
      </c>
      <c r="D454" s="6" t="s">
        <v>743</v>
      </c>
    </row>
    <row r="455" s="1" customFormat="true" spans="1:4">
      <c r="A455" s="5">
        <v>453</v>
      </c>
      <c r="B455" s="6" t="s">
        <v>922</v>
      </c>
      <c r="C455" s="6" t="s">
        <v>923</v>
      </c>
      <c r="D455" s="6" t="s">
        <v>743</v>
      </c>
    </row>
    <row r="456" s="1" customFormat="true" spans="1:4">
      <c r="A456" s="5">
        <v>454</v>
      </c>
      <c r="B456" s="6" t="s">
        <v>924</v>
      </c>
      <c r="C456" s="6" t="s">
        <v>925</v>
      </c>
      <c r="D456" s="6" t="s">
        <v>743</v>
      </c>
    </row>
    <row r="457" s="1" customFormat="true" spans="1:4">
      <c r="A457" s="5">
        <v>455</v>
      </c>
      <c r="B457" s="6" t="s">
        <v>926</v>
      </c>
      <c r="C457" s="6" t="s">
        <v>927</v>
      </c>
      <c r="D457" s="6" t="s">
        <v>743</v>
      </c>
    </row>
    <row r="458" s="1" customFormat="true" spans="1:4">
      <c r="A458" s="5">
        <v>456</v>
      </c>
      <c r="B458" s="6" t="s">
        <v>928</v>
      </c>
      <c r="C458" s="6" t="s">
        <v>929</v>
      </c>
      <c r="D458" s="6" t="s">
        <v>743</v>
      </c>
    </row>
    <row r="459" s="1" customFormat="true" spans="1:4">
      <c r="A459" s="5">
        <v>457</v>
      </c>
      <c r="B459" s="6" t="s">
        <v>930</v>
      </c>
      <c r="C459" s="6" t="s">
        <v>931</v>
      </c>
      <c r="D459" s="6" t="s">
        <v>743</v>
      </c>
    </row>
    <row r="460" s="1" customFormat="true" spans="1:4">
      <c r="A460" s="5">
        <v>458</v>
      </c>
      <c r="B460" s="6" t="s">
        <v>932</v>
      </c>
      <c r="C460" s="6" t="s">
        <v>933</v>
      </c>
      <c r="D460" s="6" t="s">
        <v>743</v>
      </c>
    </row>
    <row r="461" s="1" customFormat="true" spans="1:4">
      <c r="A461" s="5">
        <v>459</v>
      </c>
      <c r="B461" s="6" t="s">
        <v>934</v>
      </c>
      <c r="C461" s="6" t="s">
        <v>935</v>
      </c>
      <c r="D461" s="6" t="s">
        <v>743</v>
      </c>
    </row>
    <row r="462" s="1" customFormat="true" spans="1:4">
      <c r="A462" s="5">
        <v>460</v>
      </c>
      <c r="B462" s="6" t="s">
        <v>936</v>
      </c>
      <c r="C462" s="6" t="s">
        <v>937</v>
      </c>
      <c r="D462" s="6" t="s">
        <v>743</v>
      </c>
    </row>
    <row r="463" s="1" customFormat="true" spans="1:4">
      <c r="A463" s="5">
        <v>461</v>
      </c>
      <c r="B463" s="6" t="s">
        <v>938</v>
      </c>
      <c r="C463" s="6" t="s">
        <v>939</v>
      </c>
      <c r="D463" s="6" t="s">
        <v>743</v>
      </c>
    </row>
    <row r="464" s="1" customFormat="true" spans="1:4">
      <c r="A464" s="5">
        <v>462</v>
      </c>
      <c r="B464" s="6" t="s">
        <v>940</v>
      </c>
      <c r="C464" s="6" t="s">
        <v>941</v>
      </c>
      <c r="D464" s="6" t="s">
        <v>743</v>
      </c>
    </row>
    <row r="465" s="1" customFormat="true" spans="1:4">
      <c r="A465" s="5">
        <v>463</v>
      </c>
      <c r="B465" s="6" t="s">
        <v>942</v>
      </c>
      <c r="C465" s="6" t="s">
        <v>943</v>
      </c>
      <c r="D465" s="6" t="s">
        <v>743</v>
      </c>
    </row>
    <row r="466" s="1" customFormat="true" spans="1:4">
      <c r="A466" s="5">
        <v>464</v>
      </c>
      <c r="B466" s="6" t="s">
        <v>944</v>
      </c>
      <c r="C466" s="6" t="s">
        <v>945</v>
      </c>
      <c r="D466" s="6" t="s">
        <v>743</v>
      </c>
    </row>
    <row r="467" s="1" customFormat="true" spans="1:4">
      <c r="A467" s="5">
        <v>465</v>
      </c>
      <c r="B467" s="6" t="s">
        <v>946</v>
      </c>
      <c r="C467" s="6" t="s">
        <v>947</v>
      </c>
      <c r="D467" s="6" t="s">
        <v>743</v>
      </c>
    </row>
    <row r="468" s="1" customFormat="true" spans="1:4">
      <c r="A468" s="5">
        <v>466</v>
      </c>
      <c r="B468" s="6" t="s">
        <v>948</v>
      </c>
      <c r="C468" s="6" t="s">
        <v>949</v>
      </c>
      <c r="D468" s="6" t="s">
        <v>743</v>
      </c>
    </row>
    <row r="469" s="1" customFormat="true" spans="1:4">
      <c r="A469" s="5">
        <v>467</v>
      </c>
      <c r="B469" s="6" t="s">
        <v>950</v>
      </c>
      <c r="C469" s="11" t="s">
        <v>951</v>
      </c>
      <c r="D469" s="6" t="s">
        <v>743</v>
      </c>
    </row>
    <row r="470" s="1" customFormat="true" spans="1:4">
      <c r="A470" s="5">
        <v>468</v>
      </c>
      <c r="B470" s="6" t="s">
        <v>952</v>
      </c>
      <c r="C470" s="6" t="s">
        <v>953</v>
      </c>
      <c r="D470" s="6" t="s">
        <v>743</v>
      </c>
    </row>
    <row r="471" s="1" customFormat="true" spans="1:4">
      <c r="A471" s="5">
        <v>469</v>
      </c>
      <c r="B471" s="7" t="s">
        <v>954</v>
      </c>
      <c r="C471" s="6" t="s">
        <v>955</v>
      </c>
      <c r="D471" s="7" t="s">
        <v>740</v>
      </c>
    </row>
    <row r="472" s="1" customFormat="true" spans="1:4">
      <c r="A472" s="5">
        <v>470</v>
      </c>
      <c r="B472" s="7" t="s">
        <v>956</v>
      </c>
      <c r="C472" s="6" t="s">
        <v>957</v>
      </c>
      <c r="D472" s="7" t="s">
        <v>740</v>
      </c>
    </row>
    <row r="473" s="1" customFormat="true" spans="1:4">
      <c r="A473" s="5">
        <v>471</v>
      </c>
      <c r="B473" s="6" t="s">
        <v>958</v>
      </c>
      <c r="C473" s="6" t="s">
        <v>959</v>
      </c>
      <c r="D473" s="6" t="s">
        <v>960</v>
      </c>
    </row>
    <row r="474" s="1" customFormat="true" spans="1:4">
      <c r="A474" s="5">
        <v>472</v>
      </c>
      <c r="B474" s="6" t="s">
        <v>961</v>
      </c>
      <c r="C474" s="6" t="s">
        <v>962</v>
      </c>
      <c r="D474" s="6" t="s">
        <v>960</v>
      </c>
    </row>
    <row r="475" s="1" customFormat="true" spans="1:4">
      <c r="A475" s="5">
        <v>473</v>
      </c>
      <c r="B475" s="6" t="s">
        <v>963</v>
      </c>
      <c r="C475" s="6" t="s">
        <v>964</v>
      </c>
      <c r="D475" s="6" t="s">
        <v>960</v>
      </c>
    </row>
    <row r="476" s="1" customFormat="true" spans="1:4">
      <c r="A476" s="5">
        <v>474</v>
      </c>
      <c r="B476" s="6" t="s">
        <v>965</v>
      </c>
      <c r="C476" s="6" t="s">
        <v>966</v>
      </c>
      <c r="D476" s="6" t="s">
        <v>960</v>
      </c>
    </row>
    <row r="477" s="1" customFormat="true" spans="1:4">
      <c r="A477" s="5">
        <v>475</v>
      </c>
      <c r="B477" s="6" t="s">
        <v>967</v>
      </c>
      <c r="C477" s="6" t="s">
        <v>968</v>
      </c>
      <c r="D477" s="6" t="s">
        <v>960</v>
      </c>
    </row>
    <row r="478" s="1" customFormat="true" spans="1:4">
      <c r="A478" s="5">
        <v>476</v>
      </c>
      <c r="B478" s="6" t="s">
        <v>969</v>
      </c>
      <c r="C478" s="11" t="s">
        <v>970</v>
      </c>
      <c r="D478" s="6" t="s">
        <v>960</v>
      </c>
    </row>
    <row r="479" s="1" customFormat="true" spans="1:4">
      <c r="A479" s="5">
        <v>477</v>
      </c>
      <c r="B479" s="6" t="s">
        <v>971</v>
      </c>
      <c r="C479" s="6" t="s">
        <v>972</v>
      </c>
      <c r="D479" s="6" t="s">
        <v>960</v>
      </c>
    </row>
    <row r="480" s="1" customFormat="true" spans="1:4">
      <c r="A480" s="5">
        <v>478</v>
      </c>
      <c r="B480" s="6" t="s">
        <v>973</v>
      </c>
      <c r="C480" s="6" t="s">
        <v>974</v>
      </c>
      <c r="D480" s="6" t="s">
        <v>960</v>
      </c>
    </row>
    <row r="481" s="1" customFormat="true" spans="1:4">
      <c r="A481" s="5">
        <v>479</v>
      </c>
      <c r="B481" s="6" t="s">
        <v>975</v>
      </c>
      <c r="C481" s="6" t="s">
        <v>976</v>
      </c>
      <c r="D481" s="6" t="s">
        <v>960</v>
      </c>
    </row>
    <row r="482" s="1" customFormat="true" spans="1:4">
      <c r="A482" s="5">
        <v>480</v>
      </c>
      <c r="B482" s="6" t="s">
        <v>977</v>
      </c>
      <c r="C482" s="6" t="s">
        <v>978</v>
      </c>
      <c r="D482" s="6" t="s">
        <v>960</v>
      </c>
    </row>
    <row r="483" s="1" customFormat="true" spans="1:4">
      <c r="A483" s="5">
        <v>481</v>
      </c>
      <c r="B483" s="6" t="s">
        <v>979</v>
      </c>
      <c r="C483" s="6" t="s">
        <v>980</v>
      </c>
      <c r="D483" s="6" t="s">
        <v>960</v>
      </c>
    </row>
    <row r="484" s="1" customFormat="true" spans="1:4">
      <c r="A484" s="5">
        <v>482</v>
      </c>
      <c r="B484" s="6" t="s">
        <v>981</v>
      </c>
      <c r="C484" s="6" t="s">
        <v>982</v>
      </c>
      <c r="D484" s="6" t="s">
        <v>960</v>
      </c>
    </row>
    <row r="485" s="1" customFormat="true" spans="1:4">
      <c r="A485" s="5">
        <v>483</v>
      </c>
      <c r="B485" s="6" t="s">
        <v>983</v>
      </c>
      <c r="C485" s="6" t="s">
        <v>984</v>
      </c>
      <c r="D485" s="6" t="s">
        <v>960</v>
      </c>
    </row>
    <row r="486" s="1" customFormat="true" spans="1:4">
      <c r="A486" s="5">
        <v>484</v>
      </c>
      <c r="B486" s="6" t="s">
        <v>985</v>
      </c>
      <c r="C486" s="6" t="s">
        <v>986</v>
      </c>
      <c r="D486" s="6" t="s">
        <v>960</v>
      </c>
    </row>
    <row r="487" s="1" customFormat="true" spans="1:4">
      <c r="A487" s="5">
        <v>485</v>
      </c>
      <c r="B487" s="6" t="s">
        <v>987</v>
      </c>
      <c r="C487" s="6" t="s">
        <v>988</v>
      </c>
      <c r="D487" s="6" t="s">
        <v>960</v>
      </c>
    </row>
    <row r="488" s="1" customFormat="true" spans="1:4">
      <c r="A488" s="5">
        <v>486</v>
      </c>
      <c r="B488" s="6" t="s">
        <v>989</v>
      </c>
      <c r="C488" s="11" t="s">
        <v>990</v>
      </c>
      <c r="D488" s="6" t="s">
        <v>960</v>
      </c>
    </row>
    <row r="489" s="1" customFormat="true" spans="1:4">
      <c r="A489" s="5">
        <v>487</v>
      </c>
      <c r="B489" s="6" t="s">
        <v>991</v>
      </c>
      <c r="C489" s="6" t="s">
        <v>992</v>
      </c>
      <c r="D489" s="6" t="s">
        <v>960</v>
      </c>
    </row>
    <row r="490" s="1" customFormat="true" spans="1:4">
      <c r="A490" s="5">
        <v>488</v>
      </c>
      <c r="B490" s="6" t="s">
        <v>993</v>
      </c>
      <c r="C490" s="6" t="s">
        <v>994</v>
      </c>
      <c r="D490" s="6" t="s">
        <v>960</v>
      </c>
    </row>
    <row r="491" s="1" customFormat="true" spans="1:4">
      <c r="A491" s="5">
        <v>489</v>
      </c>
      <c r="B491" s="6" t="s">
        <v>995</v>
      </c>
      <c r="C491" s="11" t="s">
        <v>996</v>
      </c>
      <c r="D491" s="6" t="s">
        <v>960</v>
      </c>
    </row>
    <row r="492" s="1" customFormat="true" spans="1:4">
      <c r="A492" s="5">
        <v>490</v>
      </c>
      <c r="B492" s="6" t="s">
        <v>997</v>
      </c>
      <c r="C492" s="6" t="s">
        <v>998</v>
      </c>
      <c r="D492" s="6" t="s">
        <v>960</v>
      </c>
    </row>
    <row r="493" s="1" customFormat="true" spans="1:4">
      <c r="A493" s="5">
        <v>491</v>
      </c>
      <c r="B493" s="6" t="s">
        <v>999</v>
      </c>
      <c r="C493" s="6" t="s">
        <v>1000</v>
      </c>
      <c r="D493" s="6" t="s">
        <v>960</v>
      </c>
    </row>
    <row r="494" s="1" customFormat="true" spans="1:4">
      <c r="A494" s="5">
        <v>492</v>
      </c>
      <c r="B494" s="6" t="s">
        <v>1001</v>
      </c>
      <c r="C494" s="11" t="s">
        <v>1002</v>
      </c>
      <c r="D494" s="6" t="s">
        <v>960</v>
      </c>
    </row>
    <row r="495" s="1" customFormat="true" spans="1:4">
      <c r="A495" s="5">
        <v>493</v>
      </c>
      <c r="B495" s="6" t="s">
        <v>1003</v>
      </c>
      <c r="C495" s="6" t="s">
        <v>1004</v>
      </c>
      <c r="D495" s="6" t="s">
        <v>960</v>
      </c>
    </row>
    <row r="496" s="1" customFormat="true" spans="1:4">
      <c r="A496" s="5">
        <v>494</v>
      </c>
      <c r="B496" s="6" t="s">
        <v>1005</v>
      </c>
      <c r="C496" s="6" t="s">
        <v>1006</v>
      </c>
      <c r="D496" s="6" t="s">
        <v>960</v>
      </c>
    </row>
    <row r="497" s="1" customFormat="true" spans="1:4">
      <c r="A497" s="5">
        <v>495</v>
      </c>
      <c r="B497" s="6" t="s">
        <v>1007</v>
      </c>
      <c r="C497" s="6" t="s">
        <v>1008</v>
      </c>
      <c r="D497" s="6" t="s">
        <v>960</v>
      </c>
    </row>
  </sheetData>
  <mergeCells count="1">
    <mergeCell ref="A1:D1"/>
  </mergeCells>
  <conditionalFormatting sqref="B2">
    <cfRule type="duplicateValues" dxfId="0" priority="9"/>
  </conditionalFormatting>
  <conditionalFormatting sqref="C2">
    <cfRule type="duplicateValues" dxfId="0" priority="10"/>
  </conditionalFormatting>
  <conditionalFormatting sqref="B363">
    <cfRule type="duplicateValues" dxfId="0" priority="3"/>
    <cfRule type="duplicateValues" dxfId="0" priority="4"/>
  </conditionalFormatting>
  <conditionalFormatting sqref="B364">
    <cfRule type="duplicateValues" dxfId="0" priority="1"/>
    <cfRule type="duplicateValues" dxfId="0" priority="2"/>
  </conditionalFormatting>
  <conditionalFormatting sqref="B2:B171 B181:B319 B327:B362 B321:B325 B365:B497">
    <cfRule type="duplicateValues" dxfId="0" priority="7"/>
  </conditionalFormatting>
  <conditionalFormatting sqref="B3:B171 B181:B319 B327:B362 B321:B325 B365:B497">
    <cfRule type="duplicateValues" dxfId="0" priority="8"/>
  </conditionalFormatting>
  <conditionalFormatting sqref="B172:C180">
    <cfRule type="duplicateValues" dxfId="0" priority="5"/>
    <cfRule type="duplicateValues" dxfId="0" priority="6"/>
  </conditionalFormatting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2024-06-27T15:00:00Z</dcterms:created>
  <dcterms:modified xsi:type="dcterms:W3CDTF">2024-09-06T16:33:17Z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