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765"/>
  </bookViews>
  <sheets>
    <sheet name="Sheet1" sheetId="1" r:id="rId1"/>
  </sheets>
  <definedNames>
    <definedName name="_xlnm._FilterDatabase" localSheetId="0" hidden="1">Sheet1!$A$2:$E$268</definedName>
  </definedNames>
  <calcPr calcId="144525"/>
</workbook>
</file>

<file path=xl/sharedStrings.xml><?xml version="1.0" encoding="utf-8"?>
<sst xmlns="http://schemas.openxmlformats.org/spreadsheetml/2006/main" count="1070" uniqueCount="812">
  <si>
    <t>威海市2021年第三批入库科技型中小企业名单</t>
  </si>
  <si>
    <t>序号</t>
  </si>
  <si>
    <t>企业名称</t>
  </si>
  <si>
    <t>统一机构代码</t>
  </si>
  <si>
    <t>区市</t>
  </si>
  <si>
    <t>科技型中小企业入库编号</t>
  </si>
  <si>
    <t>威海恒泰知识产权服务有限公司</t>
  </si>
  <si>
    <t>91371002MA3RCGML89</t>
  </si>
  <si>
    <t>环翠区</t>
  </si>
  <si>
    <t>202137100200009947</t>
  </si>
  <si>
    <t>威海金田环境科技有限责任公司</t>
  </si>
  <si>
    <t>91371002MA3PP1Y51T</t>
  </si>
  <si>
    <t>202137100200009895</t>
  </si>
  <si>
    <t>山东吉升昌门窗幕墙有限公司</t>
  </si>
  <si>
    <t>91371002MA3R1BY76F</t>
  </si>
  <si>
    <t>202137100200009828</t>
  </si>
  <si>
    <t>山东阿凡提智能科技有限公司</t>
  </si>
  <si>
    <t>91371002MA3UGU1213</t>
  </si>
  <si>
    <t>202137100200009820</t>
  </si>
  <si>
    <t>即刻启飞航空科技（山东）有限公司</t>
  </si>
  <si>
    <t>91371000MA3CB8MB5N</t>
  </si>
  <si>
    <t>202137100200009787</t>
  </si>
  <si>
    <t>山东汇泉工业有限公司</t>
  </si>
  <si>
    <t>913710021667414235</t>
  </si>
  <si>
    <t>202137100200009797</t>
  </si>
  <si>
    <t>威海正哲新材料有限公司</t>
  </si>
  <si>
    <t>91371002MA3T60PF3G</t>
  </si>
  <si>
    <t>202137100200009739</t>
  </si>
  <si>
    <t>威海彬凯环保科技有限公司</t>
  </si>
  <si>
    <t>91371000MA3NRWJN7X</t>
  </si>
  <si>
    <t>202137100200009749</t>
  </si>
  <si>
    <t>弘镁热能科技（山东）有限公司</t>
  </si>
  <si>
    <t>91371002MA3QAG1G1U</t>
  </si>
  <si>
    <t>202137100200009714</t>
  </si>
  <si>
    <t>山东百盟信息技术有限公司</t>
  </si>
  <si>
    <t>91371000673154856H</t>
  </si>
  <si>
    <t>20213710020C009716</t>
  </si>
  <si>
    <t>威海伟鑫金属制品有限公司</t>
  </si>
  <si>
    <t>91371000690623845D</t>
  </si>
  <si>
    <t>202137100200009693</t>
  </si>
  <si>
    <t>威海浩弘数控机械有限公司</t>
  </si>
  <si>
    <t>91371002312932237F</t>
  </si>
  <si>
    <t>202137100200009669</t>
  </si>
  <si>
    <t>山东泉峻信息工程有限公司</t>
  </si>
  <si>
    <t>91371000MA3CH7M56T</t>
  </si>
  <si>
    <t>202137100200009573</t>
  </si>
  <si>
    <t>山东威航碳纤维制品股份有限公司</t>
  </si>
  <si>
    <t>913710007973004992</t>
  </si>
  <si>
    <t>202137100200009441</t>
  </si>
  <si>
    <t>威海凯特液压技术有限公司</t>
  </si>
  <si>
    <t>91371002MA3CDTRY39</t>
  </si>
  <si>
    <t>202137100200009251</t>
  </si>
  <si>
    <t>威海智信光电科技有限公司</t>
  </si>
  <si>
    <t>91371000MA3RHNYH8E</t>
  </si>
  <si>
    <t>202137100200009259</t>
  </si>
  <si>
    <t>山东思瑞信息科技有限公司</t>
  </si>
  <si>
    <t>91371002MA3UDHJT59</t>
  </si>
  <si>
    <t>202137100200009244</t>
  </si>
  <si>
    <t>威海波尼尔阀门科技有限公司</t>
  </si>
  <si>
    <t>91371002MA3EWQCH66</t>
  </si>
  <si>
    <t>202137100200009246</t>
  </si>
  <si>
    <t>山东新元建筑规划设计有限公司</t>
  </si>
  <si>
    <t>913710028630751044</t>
  </si>
  <si>
    <t>202137100200009207</t>
  </si>
  <si>
    <t>威海市长荣网具有限公司</t>
  </si>
  <si>
    <t>91371002597828205D</t>
  </si>
  <si>
    <t>202137100200009172</t>
  </si>
  <si>
    <t>威海易诚智慧科技有限公司</t>
  </si>
  <si>
    <t>91371002MA3QRWLB4N</t>
  </si>
  <si>
    <t>202137100200009152</t>
  </si>
  <si>
    <t>威海美合生物科技有限公司</t>
  </si>
  <si>
    <t>91371000MA3DD0M72H</t>
  </si>
  <si>
    <t>202137100200009149</t>
  </si>
  <si>
    <t>威海德旭船舶有限公司</t>
  </si>
  <si>
    <t>91371002MA3F6EDMX7</t>
  </si>
  <si>
    <t>202137100200009115</t>
  </si>
  <si>
    <t>赛奎鹰智能装备（威海）有限责任公司</t>
  </si>
  <si>
    <t>91371002MA3PD7U81T</t>
  </si>
  <si>
    <t>202137100200009122</t>
  </si>
  <si>
    <t>威海黑默丁格智能科技有限公司</t>
  </si>
  <si>
    <t>91371002MA3MHTJ3XC</t>
  </si>
  <si>
    <t>202137100200009125</t>
  </si>
  <si>
    <t>国咨（山东）科技服务有限公司</t>
  </si>
  <si>
    <t>91371002MA3THE6R97</t>
  </si>
  <si>
    <t>202137100200009083</t>
  </si>
  <si>
    <t>威海佰晟网络工程有限公司</t>
  </si>
  <si>
    <t>91371002MA3QB0G833</t>
  </si>
  <si>
    <t>202137100200009069</t>
  </si>
  <si>
    <t>威海硕科微电机有限公司</t>
  </si>
  <si>
    <t>91371000MA3C2H393K</t>
  </si>
  <si>
    <t>202137100208009048</t>
  </si>
  <si>
    <t>威海市世一网业有限公司</t>
  </si>
  <si>
    <t>91371002762882839K</t>
  </si>
  <si>
    <t>202137100200009034</t>
  </si>
  <si>
    <t>威海向日葵信息技术有限公司</t>
  </si>
  <si>
    <t>91371000089799567A</t>
  </si>
  <si>
    <t>202137100200009008</t>
  </si>
  <si>
    <t>威海亿恒信息技术有限公司</t>
  </si>
  <si>
    <t>91371002MA3PEDPH5W</t>
  </si>
  <si>
    <t>202137100200008995</t>
  </si>
  <si>
    <t>威海步特户外用品有限公司</t>
  </si>
  <si>
    <t>91371000556741218N</t>
  </si>
  <si>
    <t>202137100200008912</t>
  </si>
  <si>
    <t>威海锦阳电子有限公司</t>
  </si>
  <si>
    <t>91371000083986724T</t>
  </si>
  <si>
    <t>202137100208008919</t>
  </si>
  <si>
    <t>念仁（山东）智能科技有限公司</t>
  </si>
  <si>
    <t>91371002MA3Q9AR39C</t>
  </si>
  <si>
    <t>202137100200008869</t>
  </si>
  <si>
    <t>山东华德生物科技股份有限公司</t>
  </si>
  <si>
    <t>91371000MA3FCAF39N</t>
  </si>
  <si>
    <t>202137100208008850</t>
  </si>
  <si>
    <t>威海鹰扬电子科技有限公司</t>
  </si>
  <si>
    <t>91371002797312537E</t>
  </si>
  <si>
    <t>202137100208008809</t>
  </si>
  <si>
    <t>威海中颐现代农装科技有限公司</t>
  </si>
  <si>
    <t>91371000MA3C1PTR27</t>
  </si>
  <si>
    <t>202137100208008824</t>
  </si>
  <si>
    <t>威海科尼利合环保科技有限公司</t>
  </si>
  <si>
    <t>91371002MA3M74ED7F</t>
  </si>
  <si>
    <t>202137100208008768</t>
  </si>
  <si>
    <t>威海市规划设计研究院有限公司</t>
  </si>
  <si>
    <t>91371002494433657T</t>
  </si>
  <si>
    <t>202137100208008700</t>
  </si>
  <si>
    <t>威海市逸华智能科技有限公司</t>
  </si>
  <si>
    <t>91371002MA3F9X5K0H</t>
  </si>
  <si>
    <t>202137100200008702</t>
  </si>
  <si>
    <t>山东云奔智能科技有限公司</t>
  </si>
  <si>
    <t>91371002MA3N6GRQ4H</t>
  </si>
  <si>
    <t>202137100200008704</t>
  </si>
  <si>
    <t>威海玉泉渔具有限公司</t>
  </si>
  <si>
    <t>91371002728615809P</t>
  </si>
  <si>
    <t>202137100200008677</t>
  </si>
  <si>
    <t>威海多普瑞电子有限公司</t>
  </si>
  <si>
    <t>91371002772072696T</t>
  </si>
  <si>
    <t>202137100208008633</t>
  </si>
  <si>
    <t>威海蕴安智能电子工程有限公司</t>
  </si>
  <si>
    <t>91371002MA3CFXK61D</t>
  </si>
  <si>
    <t>202137100208008609</t>
  </si>
  <si>
    <t>威海辰星电子有限公司</t>
  </si>
  <si>
    <t>91371002MA3P15LK13</t>
  </si>
  <si>
    <t>202137100200008498</t>
  </si>
  <si>
    <t>威海星辰自动化设备有限公司</t>
  </si>
  <si>
    <t>91371000MA3CH7TT70</t>
  </si>
  <si>
    <t>202137100200008438</t>
  </si>
  <si>
    <t>威海地平线电子科技有限公司</t>
  </si>
  <si>
    <t>91371002MA3NECA498</t>
  </si>
  <si>
    <t>202137100200008349</t>
  </si>
  <si>
    <t>山东华威东方信息科技股份有限公司</t>
  </si>
  <si>
    <t>91371000737241474P</t>
  </si>
  <si>
    <t>202137100208008361</t>
  </si>
  <si>
    <t>威海海腾电子有限公司</t>
  </si>
  <si>
    <t>9137100277970713XT</t>
  </si>
  <si>
    <t>202137100200008330</t>
  </si>
  <si>
    <t>威海鼎和信息科技股份有限公司</t>
  </si>
  <si>
    <t>91371002561406588C</t>
  </si>
  <si>
    <t>202137100208008334</t>
  </si>
  <si>
    <t>威海协盈机电设备有限公司</t>
  </si>
  <si>
    <t>91371002MA3DPL673A</t>
  </si>
  <si>
    <t>202137100200008316</t>
  </si>
  <si>
    <t>威海华达电子有限公司</t>
  </si>
  <si>
    <t>913710000619513525</t>
  </si>
  <si>
    <t>202137100200008320</t>
  </si>
  <si>
    <t>山东隆济时节能科技股份有限公司</t>
  </si>
  <si>
    <t>91371000726722379X</t>
  </si>
  <si>
    <t>20213710020D008263</t>
  </si>
  <si>
    <t>威海新元科盛新材料有限公司</t>
  </si>
  <si>
    <t>91371002MA3DTHXX9P</t>
  </si>
  <si>
    <t>202137100200008202</t>
  </si>
  <si>
    <t>威海普益船舶环保科技有限公司</t>
  </si>
  <si>
    <t>913710000699914202</t>
  </si>
  <si>
    <t>202137100208008107</t>
  </si>
  <si>
    <t>威海威仕泰医疗科技有限公司</t>
  </si>
  <si>
    <t>91371002326210921E</t>
  </si>
  <si>
    <t>202137100200008098</t>
  </si>
  <si>
    <t>威海弘科自动化设备有限公司</t>
  </si>
  <si>
    <t>91371002MA3PW0HQ01</t>
  </si>
  <si>
    <t>202137100200007990</t>
  </si>
  <si>
    <t>威海利赫自动化科技有限公司</t>
  </si>
  <si>
    <t>91370502348877102G</t>
  </si>
  <si>
    <t>202137100200007970</t>
  </si>
  <si>
    <t>山东华威消防科技有限公司</t>
  </si>
  <si>
    <t>9137100016670055XB</t>
  </si>
  <si>
    <t>202137100208007983</t>
  </si>
  <si>
    <t>山东领成信息科技股份有限公司</t>
  </si>
  <si>
    <t>91371000MA3RRQ072K</t>
  </si>
  <si>
    <t>202137100200007913</t>
  </si>
  <si>
    <t>山东友大慧成科技有限公司</t>
  </si>
  <si>
    <t>9137100206594773XN</t>
  </si>
  <si>
    <t>202137100200007524</t>
  </si>
  <si>
    <t>威海豪仕达碳纤科技有限公司</t>
  </si>
  <si>
    <t>91371000076960294B</t>
  </si>
  <si>
    <t>202137100208007525</t>
  </si>
  <si>
    <t>威海聚丰精密模具有限公司</t>
  </si>
  <si>
    <t>9137100233442425X0</t>
  </si>
  <si>
    <t>202137100200007526</t>
  </si>
  <si>
    <t>威海博嘉智能科技有限公司</t>
  </si>
  <si>
    <t>913710023489989910</t>
  </si>
  <si>
    <t>202137100200007527</t>
  </si>
  <si>
    <t>山东格物智能科技有限公司</t>
  </si>
  <si>
    <t>91371000MA3M1MA018</t>
  </si>
  <si>
    <t>202137100200007530</t>
  </si>
  <si>
    <t>威海九鼎金属制品股份有限公司</t>
  </si>
  <si>
    <t>91371002564093716J</t>
  </si>
  <si>
    <t>202137100208007535</t>
  </si>
  <si>
    <t>山东景汇园林工程有限公司</t>
  </si>
  <si>
    <t>91371002MA3M9LKY47</t>
  </si>
  <si>
    <t>202137100200007515</t>
  </si>
  <si>
    <t>威海浩威户外用品有限公司</t>
  </si>
  <si>
    <t>91371000MA3P39AH9G</t>
  </si>
  <si>
    <t>文登区</t>
  </si>
  <si>
    <t>202137100300009809</t>
  </si>
  <si>
    <t>文登市恒佳熔铸材料制品厂</t>
  </si>
  <si>
    <t>913710817207331141</t>
  </si>
  <si>
    <t>202137100300009781</t>
  </si>
  <si>
    <t>威海盛泰园食品有限公司</t>
  </si>
  <si>
    <t>913710816848316213</t>
  </si>
  <si>
    <t>202137100300009343</t>
  </si>
  <si>
    <t>文登博达机械有限公司</t>
  </si>
  <si>
    <t>9137108106738001XK</t>
  </si>
  <si>
    <t>202137100308009264</t>
  </si>
  <si>
    <t>威海全新电机有限公司</t>
  </si>
  <si>
    <t>91371081MA3LYDYH8F</t>
  </si>
  <si>
    <t>202137100308008724</t>
  </si>
  <si>
    <t>文登市隆华电子有限公司</t>
  </si>
  <si>
    <t>91371081792461832G</t>
  </si>
  <si>
    <t>202137100300008694</t>
  </si>
  <si>
    <t>威海方唯电子有限公司</t>
  </si>
  <si>
    <t>913710815578517509</t>
  </si>
  <si>
    <t>202137100300008695</t>
  </si>
  <si>
    <t>威海市艾特软件有限公司</t>
  </si>
  <si>
    <t>91371081493234154E</t>
  </si>
  <si>
    <t>202137100308008697</t>
  </si>
  <si>
    <t>山东山海电子科技股份有限公司</t>
  </si>
  <si>
    <t>913710815543500459</t>
  </si>
  <si>
    <t>202137100308008638</t>
  </si>
  <si>
    <t>威海英君子纺织科技有限公司</t>
  </si>
  <si>
    <t>913710813492319797</t>
  </si>
  <si>
    <t>202137100308008583</t>
  </si>
  <si>
    <t>威海众达信息科技有限公司</t>
  </si>
  <si>
    <t>91371000MA3ENPD60B</t>
  </si>
  <si>
    <t>202137100308008496</t>
  </si>
  <si>
    <t>威海福铖制衣有限公司</t>
  </si>
  <si>
    <t>91371081MA3NRUY5XP</t>
  </si>
  <si>
    <t>202137100300008387</t>
  </si>
  <si>
    <t>文登方程冲压制品有限公司</t>
  </si>
  <si>
    <t>913710810930460829</t>
  </si>
  <si>
    <t>202137100300008397</t>
  </si>
  <si>
    <t>威海康好生物科技有限公司</t>
  </si>
  <si>
    <t>91371000795340788H</t>
  </si>
  <si>
    <t>202137100308008152</t>
  </si>
  <si>
    <t>威海壹鹏食品有限公司</t>
  </si>
  <si>
    <t>91371081062951688C</t>
  </si>
  <si>
    <t>202137100300008132</t>
  </si>
  <si>
    <t>威海市精彩永恒体育用品有限公司</t>
  </si>
  <si>
    <t>91371081MA3C5BXC93</t>
  </si>
  <si>
    <t>202137100308008144</t>
  </si>
  <si>
    <t>威海海纳百川制药集团有限公司</t>
  </si>
  <si>
    <t>91371081079692715D</t>
  </si>
  <si>
    <t>202137100300008013</t>
  </si>
  <si>
    <t>威海顺意电机股份有限公司</t>
  </si>
  <si>
    <t>913710006906469243</t>
  </si>
  <si>
    <t>202137100309007528</t>
  </si>
  <si>
    <t>威海汇通电力设备股份有限公司</t>
  </si>
  <si>
    <t>91371081733718415E</t>
  </si>
  <si>
    <t>202137100308007529</t>
  </si>
  <si>
    <t>威海佳润农业机械有限公司</t>
  </si>
  <si>
    <t>91371081MA3C03R70T</t>
  </si>
  <si>
    <t>202137100300007531</t>
  </si>
  <si>
    <t>荣成市吉海生物科技有限公司</t>
  </si>
  <si>
    <t>91371082MA3NAAHT09</t>
  </si>
  <si>
    <t>荣成市</t>
  </si>
  <si>
    <t>202137108200009980</t>
  </si>
  <si>
    <t>芯长征微电子制造（山东）有限公司</t>
  </si>
  <si>
    <t>91371082MA3PWNHA2K</t>
  </si>
  <si>
    <t>202137108200009884</t>
  </si>
  <si>
    <t>威海友商网络服务有限公司</t>
  </si>
  <si>
    <t>913710824942123792</t>
  </si>
  <si>
    <t>202137108200009391</t>
  </si>
  <si>
    <t>荣成峻鹏生物科技有限公司</t>
  </si>
  <si>
    <t>91371082MA3MHMX48J</t>
  </si>
  <si>
    <t>202137108208009296</t>
  </si>
  <si>
    <t>中科芯（荣成）信息技术产业研究院有限公司</t>
  </si>
  <si>
    <t>91371082MA3PUNFA96</t>
  </si>
  <si>
    <t>202137108200009276</t>
  </si>
  <si>
    <t>荣成名骏户外休闲用品股份有限公司</t>
  </si>
  <si>
    <t>91371082590337243F</t>
  </si>
  <si>
    <t>202137108208008781</t>
  </si>
  <si>
    <t>威海丰荟建筑工业科技有限公司</t>
  </si>
  <si>
    <t>913710825667069269</t>
  </si>
  <si>
    <t>202137108208008298</t>
  </si>
  <si>
    <t>山东汇泰海洋科技有限公司</t>
  </si>
  <si>
    <t>9137108256772902XQ</t>
  </si>
  <si>
    <t>202137108200008259</t>
  </si>
  <si>
    <t>荣成市慧海创达生物科技有限公司</t>
  </si>
  <si>
    <t>91371082MA3BYGND4E</t>
  </si>
  <si>
    <t>202137108204008198</t>
  </si>
  <si>
    <t>荣成恒鑫动力科技股份有限公司</t>
  </si>
  <si>
    <t>913710825599213457</t>
  </si>
  <si>
    <t>202137108208008155</t>
  </si>
  <si>
    <t>荣成市莫林汽车科技有限公司</t>
  </si>
  <si>
    <t>91371082MA3MFMRM6P</t>
  </si>
  <si>
    <t>202137108200008027</t>
  </si>
  <si>
    <t>荣成鸿德海洋生物科技有限公司</t>
  </si>
  <si>
    <t>91371082556712601F</t>
  </si>
  <si>
    <t>202137108208007971</t>
  </si>
  <si>
    <t>威海国测检验检测有限公司</t>
  </si>
  <si>
    <t>91371082MA3NGD4B17</t>
  </si>
  <si>
    <t>202137108200007870</t>
  </si>
  <si>
    <t>威海美丽乡村环保科技股份有限公司</t>
  </si>
  <si>
    <t>91371082MA3C892M4T</t>
  </si>
  <si>
    <t>202137108200007760</t>
  </si>
  <si>
    <t>威海金牌生物科技有限公司</t>
  </si>
  <si>
    <t>913710007774225792</t>
  </si>
  <si>
    <t>乳山市</t>
  </si>
  <si>
    <t>20213710830C009982</t>
  </si>
  <si>
    <t>威海优乐生物科技有限公司</t>
  </si>
  <si>
    <t>91371083MA3FA0932E</t>
  </si>
  <si>
    <t>202137108300009831</t>
  </si>
  <si>
    <t>威海胶东伯瑞农业发展股份有限公司</t>
  </si>
  <si>
    <t>91371083MA3C97NWXQ</t>
  </si>
  <si>
    <t>202137108300008573</t>
  </si>
  <si>
    <t>乳山国润中恒能环境治理有限公司</t>
  </si>
  <si>
    <t>91371083MA3MLMAHXT</t>
  </si>
  <si>
    <t>202137108300008282</t>
  </si>
  <si>
    <t>山东卓奇电气科技有限公司</t>
  </si>
  <si>
    <t>91371000MA3DDPQN7P</t>
  </si>
  <si>
    <t>高区</t>
  </si>
  <si>
    <t>202137100200009793</t>
  </si>
  <si>
    <t>威海德生技术检测有限公司</t>
  </si>
  <si>
    <t>913710000730273860</t>
  </si>
  <si>
    <t>202137100209009733</t>
  </si>
  <si>
    <t>威海杰凯智能科技有限公司</t>
  </si>
  <si>
    <t>91371000MA3C53CM5B</t>
  </si>
  <si>
    <t>202137100200009509</t>
  </si>
  <si>
    <t>威海天凡电源科技有限公司</t>
  </si>
  <si>
    <t>91371000MA3U6RJU2P</t>
  </si>
  <si>
    <t>202137100200009510</t>
  </si>
  <si>
    <t>威海同天信息科技有限公司</t>
  </si>
  <si>
    <t>91371000MA3RQX5Q31</t>
  </si>
  <si>
    <t>202137100200009369</t>
  </si>
  <si>
    <t>威海德道海洋水产机械研发有限公司</t>
  </si>
  <si>
    <t>91371082MA3C1WJL97</t>
  </si>
  <si>
    <t>202137100200009233</t>
  </si>
  <si>
    <t>威海尚品机械设备科技有限公司</t>
  </si>
  <si>
    <t>9137100006594300X2</t>
  </si>
  <si>
    <t>202137100200009227</t>
  </si>
  <si>
    <t>威海零六爱成长健康科技有限公司</t>
  </si>
  <si>
    <t>91371002328335429D</t>
  </si>
  <si>
    <t>202137100200009181</t>
  </si>
  <si>
    <t>威海维思泰科溢油回收设备有限公司</t>
  </si>
  <si>
    <t>913710000808518240</t>
  </si>
  <si>
    <t>202137100200009134</t>
  </si>
  <si>
    <t>威海伟宸仪器设备有限公司</t>
  </si>
  <si>
    <t>913710003126138501</t>
  </si>
  <si>
    <t>202137100200009095</t>
  </si>
  <si>
    <t>威海烛龙信息科技有限公司</t>
  </si>
  <si>
    <t>91371000MA3P6J050P</t>
  </si>
  <si>
    <t>202137100200009039</t>
  </si>
  <si>
    <t>威海德奥信息技术有限公司</t>
  </si>
  <si>
    <t>91371000570452842F</t>
  </si>
  <si>
    <t>202137100200009040</t>
  </si>
  <si>
    <t>威海东铭瑞自动化设备有限公司</t>
  </si>
  <si>
    <t>91371000MA3PUB9A8Q</t>
  </si>
  <si>
    <t>202137100200009053</t>
  </si>
  <si>
    <t>威海一刚船舶工程有限公司</t>
  </si>
  <si>
    <t>91371002083960479G</t>
  </si>
  <si>
    <t>202137100200009020</t>
  </si>
  <si>
    <t>威海中安信息技术有限公司</t>
  </si>
  <si>
    <t>91371000MA3C4A803K</t>
  </si>
  <si>
    <t>202137100200009012</t>
  </si>
  <si>
    <t>山东诚者海洋科技有限公司</t>
  </si>
  <si>
    <t>91371000MA3D2YFL5R</t>
  </si>
  <si>
    <t>202137100200008926</t>
  </si>
  <si>
    <t>威海蓝科复合材料科技有限公司</t>
  </si>
  <si>
    <t>91371000494270763C</t>
  </si>
  <si>
    <t>202137100200008934</t>
  </si>
  <si>
    <t>山东海博橡塑制品有限公司</t>
  </si>
  <si>
    <t>91371000564057221Q</t>
  </si>
  <si>
    <t>202137100208008916</t>
  </si>
  <si>
    <t>威海华通开关设备有限公司</t>
  </si>
  <si>
    <t>913710007060867825</t>
  </si>
  <si>
    <t>202137100208008903</t>
  </si>
  <si>
    <t>爱微服装（山东）有限公司</t>
  </si>
  <si>
    <t>91371000MA3QG07P26</t>
  </si>
  <si>
    <t>202137100200008868</t>
  </si>
  <si>
    <t>威海万帆网络科技有限公司</t>
  </si>
  <si>
    <t>91371000MA3CBKF54T</t>
  </si>
  <si>
    <t>202137100200008879</t>
  </si>
  <si>
    <t>山东中天宇信信息技术有限公司</t>
  </si>
  <si>
    <t>91371000MA3EM09J8U</t>
  </si>
  <si>
    <t>202137100208008881</t>
  </si>
  <si>
    <t>山东利泽集团股份有限公司</t>
  </si>
  <si>
    <t>91371000MA3C6LDQ93</t>
  </si>
  <si>
    <t>202137100208008854</t>
  </si>
  <si>
    <t>山东大正医疗器械股份有限公司</t>
  </si>
  <si>
    <t>913700001667259764</t>
  </si>
  <si>
    <t>20213710020D008857</t>
  </si>
  <si>
    <t>威海杰文信息科技有限公司</t>
  </si>
  <si>
    <t>91371002MA3R9T7C8J</t>
  </si>
  <si>
    <t>202137100200008826</t>
  </si>
  <si>
    <t>威海申安电子科技有限公司</t>
  </si>
  <si>
    <t>91371002166692844C</t>
  </si>
  <si>
    <t>202137100208008830</t>
  </si>
  <si>
    <t>威海市龙升精密机械股份有限公司</t>
  </si>
  <si>
    <t>91371000688255035R</t>
  </si>
  <si>
    <t>202137100208008844</t>
  </si>
  <si>
    <t>山东兆盛天玺环保科技有限公司</t>
  </si>
  <si>
    <t>91371000MA3F6RLU11</t>
  </si>
  <si>
    <t>202137100200008750</t>
  </si>
  <si>
    <t>威海科利威光电科技有限公司</t>
  </si>
  <si>
    <t>913710006781226347</t>
  </si>
  <si>
    <t>202137100200008718</t>
  </si>
  <si>
    <t>威海钰辉机械有限公司</t>
  </si>
  <si>
    <t>91371002MA3DT9EG75</t>
  </si>
  <si>
    <t>202137100208008691</t>
  </si>
  <si>
    <t>威海市圣韬信息科技有限公司</t>
  </si>
  <si>
    <t>913710023128467697</t>
  </si>
  <si>
    <t>202137100208008696</t>
  </si>
  <si>
    <t>威海智邦电子有限公司</t>
  </si>
  <si>
    <t>913710005599120009</t>
  </si>
  <si>
    <t>202137100200008524</t>
  </si>
  <si>
    <t>一诺电器有限公司</t>
  </si>
  <si>
    <t>91371000MA3N7D3142</t>
  </si>
  <si>
    <t>202137100200008363</t>
  </si>
  <si>
    <t>威海盛图信息技术有限公司</t>
  </si>
  <si>
    <t>91371000MA3F007Y90</t>
  </si>
  <si>
    <t>202137100208008343</t>
  </si>
  <si>
    <t>山东善思明科技发展股份有限公司</t>
  </si>
  <si>
    <t>913710000744060892</t>
  </si>
  <si>
    <t>202137100208008344</t>
  </si>
  <si>
    <t>威海图灵信息科技有限公司</t>
  </si>
  <si>
    <t>91371000MA3DA9G80R</t>
  </si>
  <si>
    <t>202137100200008327</t>
  </si>
  <si>
    <t>威海润鼎户外用品有限公司</t>
  </si>
  <si>
    <t>91371002MA3CQ0J57D</t>
  </si>
  <si>
    <t>202137100208008336</t>
  </si>
  <si>
    <t>威海美索电子技术有限公司</t>
  </si>
  <si>
    <t>913710006954222171</t>
  </si>
  <si>
    <t>202137100200008308</t>
  </si>
  <si>
    <t>威海豪跃自动化设备有限公司</t>
  </si>
  <si>
    <t>91371000MA3C9KAN90</t>
  </si>
  <si>
    <t>202137100200008312</t>
  </si>
  <si>
    <t>山东兰海新材料科技有限公司</t>
  </si>
  <si>
    <t>91371000493585931U</t>
  </si>
  <si>
    <t>202137100208008260</t>
  </si>
  <si>
    <t>山东微海科技信息有限公司</t>
  </si>
  <si>
    <t>91371000MA3D6KKU44</t>
  </si>
  <si>
    <t>202137100200008214</t>
  </si>
  <si>
    <t>威海铂达康居系统集成有限公司</t>
  </si>
  <si>
    <t>91371000MA3PFD9W17</t>
  </si>
  <si>
    <t>202137100200008009</t>
  </si>
  <si>
    <t>山东华友信息技术有限公司</t>
  </si>
  <si>
    <t>91371000MA3ELNMW45</t>
  </si>
  <si>
    <t>202137100200007926</t>
  </si>
  <si>
    <t>威海道亨自动化技术有限公司</t>
  </si>
  <si>
    <t>91371000MA3F6XL53D</t>
  </si>
  <si>
    <t>202137100200007532</t>
  </si>
  <si>
    <t>威海宙斯盾智能科技有限公司</t>
  </si>
  <si>
    <t>913710000604469018</t>
  </si>
  <si>
    <t>202137100208007534</t>
  </si>
  <si>
    <t>威海天达汽车科技有限公司</t>
  </si>
  <si>
    <t>91371000MA3R0A9YXB</t>
  </si>
  <si>
    <t>202137100200007542</t>
  </si>
  <si>
    <t>威高泰尔茂（威海）医疗制品有限公司</t>
  </si>
  <si>
    <t>91371000057929152F</t>
  </si>
  <si>
    <t>202137100200007514</t>
  </si>
  <si>
    <t>优途数据科技（山东）有限公司</t>
  </si>
  <si>
    <t>91371000MA3PG0C25K</t>
  </si>
  <si>
    <t>经区</t>
  </si>
  <si>
    <t>202137100200009953</t>
  </si>
  <si>
    <t>山东威朗法兰服饰有限公司</t>
  </si>
  <si>
    <t>913710021667324398</t>
  </si>
  <si>
    <t>202137100200009941</t>
  </si>
  <si>
    <t>威海瑞东纺织有限公司</t>
  </si>
  <si>
    <t>913710007903907270</t>
  </si>
  <si>
    <t>202137100200009942</t>
  </si>
  <si>
    <t>修远医药科技有限公司</t>
  </si>
  <si>
    <t>913710003127680514</t>
  </si>
  <si>
    <t>202137100200009921</t>
  </si>
  <si>
    <t>威海冠宏商品混凝土有限公司</t>
  </si>
  <si>
    <t>91371000570457977U</t>
  </si>
  <si>
    <t>202137100200009874</t>
  </si>
  <si>
    <t>山东三众方舟船舶技术服务有限公司</t>
  </si>
  <si>
    <t>91371000MA3QTJ671C</t>
  </si>
  <si>
    <t>202137100200009856</t>
  </si>
  <si>
    <t>山东科锐智能科技有限公司</t>
  </si>
  <si>
    <t>91371000MA3RQHLW0A</t>
  </si>
  <si>
    <t>202137100200009868</t>
  </si>
  <si>
    <t>山东蓝星信息科技有限公司</t>
  </si>
  <si>
    <t>91371000MA3RXA1M0B</t>
  </si>
  <si>
    <t>202137100200009870</t>
  </si>
  <si>
    <t>山东健丽参生物科技有限公司</t>
  </si>
  <si>
    <t>91371000MA3RY9WQ3H</t>
  </si>
  <si>
    <t>202137100200009845</t>
  </si>
  <si>
    <t>山东海容智能科技有限公司</t>
  </si>
  <si>
    <t>91371000MA3C4A6Y9R</t>
  </si>
  <si>
    <t>202137100200009853</t>
  </si>
  <si>
    <t>威海佳瑜印刷有限公司</t>
  </si>
  <si>
    <t>91371000668059037K</t>
  </si>
  <si>
    <t>202137100200009824</t>
  </si>
  <si>
    <t>威海煜丰服装有限公司</t>
  </si>
  <si>
    <t>913710007574820212</t>
  </si>
  <si>
    <t>202137100200009767</t>
  </si>
  <si>
    <t>威海南波湾生物技术有限公司</t>
  </si>
  <si>
    <t>91371000689491048H</t>
  </si>
  <si>
    <t>202137100200009695</t>
  </si>
  <si>
    <t>威海德创海洋科技有限公司</t>
  </si>
  <si>
    <t>91371000MA3RD4PK12</t>
  </si>
  <si>
    <t>202137100200009626</t>
  </si>
  <si>
    <t>威海源斌信息科技有限公司</t>
  </si>
  <si>
    <t>91371000MA3REWDDXY</t>
  </si>
  <si>
    <t>202137100200009604</t>
  </si>
  <si>
    <t>威海晟南船舶技术服务有限公司</t>
  </si>
  <si>
    <t>91371000MA3R2LXT2W</t>
  </si>
  <si>
    <t>202137100200009578</t>
  </si>
  <si>
    <t>威海裕罗电器科技有限公司</t>
  </si>
  <si>
    <t>91371000MA3D609F7Y</t>
  </si>
  <si>
    <t>202137100200009562</t>
  </si>
  <si>
    <t>威海市凯晟机械科技有限公司</t>
  </si>
  <si>
    <t>91371000MA3RPLPY84</t>
  </si>
  <si>
    <t>202137100200009335</t>
  </si>
  <si>
    <t>威海峻鹏农业科技有限公司</t>
  </si>
  <si>
    <t>91371000MA3MJE338A</t>
  </si>
  <si>
    <t>202137100200009295</t>
  </si>
  <si>
    <t>威海聚力微特电机股份有限公司</t>
  </si>
  <si>
    <t>91371000762874628X</t>
  </si>
  <si>
    <t>202137100208009278</t>
  </si>
  <si>
    <t>威海容信测控技术有限公司</t>
  </si>
  <si>
    <t>91371000MA3Q7E168L</t>
  </si>
  <si>
    <t>202137100200009247</t>
  </si>
  <si>
    <t>威海新派信息技术有限公司</t>
  </si>
  <si>
    <t>91371000MA3MTLYD0E</t>
  </si>
  <si>
    <t>202137100208009212</t>
  </si>
  <si>
    <t>威海中时电力工程股份有限公司</t>
  </si>
  <si>
    <t>913710003586204748</t>
  </si>
  <si>
    <t>202137100200009177</t>
  </si>
  <si>
    <t>威海创佳自动化科技有限公司</t>
  </si>
  <si>
    <t>91371000685936441C</t>
  </si>
  <si>
    <t>202137100200009190</t>
  </si>
  <si>
    <t>威海和祥泰数码科技有限公司</t>
  </si>
  <si>
    <t>9137100009966341XG</t>
  </si>
  <si>
    <t>20213710020C009160</t>
  </si>
  <si>
    <t>威海瑞茗信息科技有限公司</t>
  </si>
  <si>
    <t>91371000MA3CEFND32</t>
  </si>
  <si>
    <t>202137100200009165</t>
  </si>
  <si>
    <t>威海瀚克船舶科技有限公司</t>
  </si>
  <si>
    <t>91371000MA3N68CX46</t>
  </si>
  <si>
    <t>202137100200009150</t>
  </si>
  <si>
    <t>威海德创信息科技有限公司</t>
  </si>
  <si>
    <t>91371002MA3Q3C1L33</t>
  </si>
  <si>
    <t>202137100200009081</t>
  </si>
  <si>
    <t>威海鲜达环保设备科技有限公司</t>
  </si>
  <si>
    <t>91371000MA3NWKAH5B</t>
  </si>
  <si>
    <t>202137100200009094</t>
  </si>
  <si>
    <t>山东广瑞电力科技有限公司</t>
  </si>
  <si>
    <t>91371000674514171X</t>
  </si>
  <si>
    <t>202137100208009065</t>
  </si>
  <si>
    <t>威海国富威信息科技有限公司</t>
  </si>
  <si>
    <t>91371000MA3C07P87Q</t>
  </si>
  <si>
    <t>202137100200008997</t>
  </si>
  <si>
    <t>威海先科化玻仪器有限公司</t>
  </si>
  <si>
    <t>91371000797322014H</t>
  </si>
  <si>
    <t>202137100200008973</t>
  </si>
  <si>
    <t>威海市耐拓管道连接器有限公司</t>
  </si>
  <si>
    <t>91371000334333462R</t>
  </si>
  <si>
    <t>202137100200008979</t>
  </si>
  <si>
    <t>威海辰友软件有限公司</t>
  </si>
  <si>
    <t>91371000MA3RAK7M0B</t>
  </si>
  <si>
    <t>202137100200008921</t>
  </si>
  <si>
    <t>山东赫鼎信息科技有限公司</t>
  </si>
  <si>
    <t>91371002MA3R521J1L</t>
  </si>
  <si>
    <t>202137100200008898</t>
  </si>
  <si>
    <t>山东同域信息技术有限公司</t>
  </si>
  <si>
    <t>91371000693106261W</t>
  </si>
  <si>
    <t>202137100208008901</t>
  </si>
  <si>
    <t>山东港易通网络科技有限公司</t>
  </si>
  <si>
    <t>91371000MA3CDJU231</t>
  </si>
  <si>
    <t>202137100200008873</t>
  </si>
  <si>
    <t>威海沃克森琦户外服饰有限公司</t>
  </si>
  <si>
    <t>9137100007967981X6</t>
  </si>
  <si>
    <t>202137100200008846</t>
  </si>
  <si>
    <t>威海泉林商城电子商务有限公司</t>
  </si>
  <si>
    <t>91371000349223784R</t>
  </si>
  <si>
    <t>202137100200008837</t>
  </si>
  <si>
    <t>威海酷鱼软件科技有限公司</t>
  </si>
  <si>
    <t>91371002MA3EYNC0XW</t>
  </si>
  <si>
    <t>202137100208008842</t>
  </si>
  <si>
    <t>威海恒大教育科技有限公司</t>
  </si>
  <si>
    <t>91371000312784801Y</t>
  </si>
  <si>
    <t>202137100208008772</t>
  </si>
  <si>
    <t>威海铭泽信息科技有限公司</t>
  </si>
  <si>
    <t>91371000334608382T</t>
  </si>
  <si>
    <t>202137100200008782</t>
  </si>
  <si>
    <t>威海盛龙信息科技有限公司</t>
  </si>
  <si>
    <t>91371000MA3CB5KUXG</t>
  </si>
  <si>
    <t>202137100208008749</t>
  </si>
  <si>
    <t>威海鑫宝农业科技有限公司</t>
  </si>
  <si>
    <t>91371002MA3CH8KU0P</t>
  </si>
  <si>
    <t>202137100208008760</t>
  </si>
  <si>
    <t>威海昇旺智能科技有限公司</t>
  </si>
  <si>
    <t>91371081MA3CBJH031</t>
  </si>
  <si>
    <t>202137100208008731</t>
  </si>
  <si>
    <t>威海喜瑞电子有限公司</t>
  </si>
  <si>
    <t>91371000757488036X</t>
  </si>
  <si>
    <t>202137100208008748</t>
  </si>
  <si>
    <t>威海中农现代农装科技有限公司</t>
  </si>
  <si>
    <t>91371000MA3C1PX4X6</t>
  </si>
  <si>
    <t>202137100208008713</t>
  </si>
  <si>
    <t>威海林昇软件有限公司</t>
  </si>
  <si>
    <t>91371000MA3MHNURXC</t>
  </si>
  <si>
    <t>202137100208008715</t>
  </si>
  <si>
    <t>威海世源教育科技有限公司</t>
  </si>
  <si>
    <t>91371000MA3MPEDR0P</t>
  </si>
  <si>
    <t>202137100208008719</t>
  </si>
  <si>
    <t>威海博航智能科技有限公司</t>
  </si>
  <si>
    <t>91371000MA3PEPN49H</t>
  </si>
  <si>
    <t>202137100200008698</t>
  </si>
  <si>
    <t>威海博航船舶技术有限公司</t>
  </si>
  <si>
    <t>91371000MA3N74HW26</t>
  </si>
  <si>
    <t>202137100208008699</t>
  </si>
  <si>
    <t>威海中颐液压科技股份有限公司</t>
  </si>
  <si>
    <t>91371000MA3CTRA68B</t>
  </si>
  <si>
    <t>202137100208008661</t>
  </si>
  <si>
    <t>威海瀚淼软件开发有限公司</t>
  </si>
  <si>
    <t>91371000MA3CEF0K4E</t>
  </si>
  <si>
    <t>202137100208008662</t>
  </si>
  <si>
    <t>威海海纳信息科技有限公司</t>
  </si>
  <si>
    <t>91371002MA3CAYK836</t>
  </si>
  <si>
    <t>202137100208008627</t>
  </si>
  <si>
    <t>山东千瑞电子科技有限公司</t>
  </si>
  <si>
    <t>91371000MA3CE8BR2A</t>
  </si>
  <si>
    <t>202137100208008628</t>
  </si>
  <si>
    <t>威海特铭新材料科技有限公司</t>
  </si>
  <si>
    <t>91371000MA3CB3P190</t>
  </si>
  <si>
    <t>202137100208008607</t>
  </si>
  <si>
    <t>威海汇森电子科技有限公司</t>
  </si>
  <si>
    <t>91371000MA3EQEMJ0K</t>
  </si>
  <si>
    <t>202137100208008525</t>
  </si>
  <si>
    <t>威海傲航信息科技有限公司</t>
  </si>
  <si>
    <t>91371000MA3C8MLHX8</t>
  </si>
  <si>
    <t>202137100200008499</t>
  </si>
  <si>
    <t>威海市博华医疗设备有限公司</t>
  </si>
  <si>
    <t>913710007498825516</t>
  </si>
  <si>
    <t>202137100200008495</t>
  </si>
  <si>
    <t>威海腾罡智能科技有限公司</t>
  </si>
  <si>
    <t>91371002MA3CL36T13</t>
  </si>
  <si>
    <t>202137100200008465</t>
  </si>
  <si>
    <t>威海钧盛智能家居有限公司</t>
  </si>
  <si>
    <t>91371000MA3RQQTQ7G</t>
  </si>
  <si>
    <t>202137100200008422</t>
  </si>
  <si>
    <t>威海艾配软件科技有限公司</t>
  </si>
  <si>
    <t>91371000MA3TD5E290</t>
  </si>
  <si>
    <t>202137100200008371</t>
  </si>
  <si>
    <t>威海久成信息技术有限公司</t>
  </si>
  <si>
    <t>91371000MA3NCYGP8G</t>
  </si>
  <si>
    <t>202137100208008372</t>
  </si>
  <si>
    <t>威海滨瑞智能设备有限公司</t>
  </si>
  <si>
    <t>91371002666721728Y</t>
  </si>
  <si>
    <t>202137100200008328</t>
  </si>
  <si>
    <t>威海荣海节能科技有限公司</t>
  </si>
  <si>
    <t>91371000312751946B</t>
  </si>
  <si>
    <t>202137100208008341</t>
  </si>
  <si>
    <t>威海爱庆机械有限公司</t>
  </si>
  <si>
    <t>913710000523679633</t>
  </si>
  <si>
    <t>202137100200008315</t>
  </si>
  <si>
    <t>威海银兴自动化科技有限公司</t>
  </si>
  <si>
    <t>91371000MA3CAW6M3E</t>
  </si>
  <si>
    <t>202137100200008297</t>
  </si>
  <si>
    <t>威海福睿智能装备有限公司</t>
  </si>
  <si>
    <t>91371002MA3M8NA02M</t>
  </si>
  <si>
    <t>202137100200008213</t>
  </si>
  <si>
    <t>威海八零九零信息科技有限公司</t>
  </si>
  <si>
    <t>91371002MA3CM60XX8</t>
  </si>
  <si>
    <t>202137100200008186</t>
  </si>
  <si>
    <t>威海通航渔具有限公司</t>
  </si>
  <si>
    <t>91371002MA3NHYJC84</t>
  </si>
  <si>
    <t>202137100200008145</t>
  </si>
  <si>
    <t>威海泰瑞环保设备科技有限公司</t>
  </si>
  <si>
    <t>913710005936126346</t>
  </si>
  <si>
    <t>202137100208008122</t>
  </si>
  <si>
    <t>威海博盛信息科技有限公司</t>
  </si>
  <si>
    <t>91371000MA3PX9RF4D</t>
  </si>
  <si>
    <t>202137100200008096</t>
  </si>
  <si>
    <t>威海联宇信息技术有限公司</t>
  </si>
  <si>
    <t>91371000MA3CAW4P5B</t>
  </si>
  <si>
    <t>202137100200008069</t>
  </si>
  <si>
    <t>威海联茂智能科技有限公司</t>
  </si>
  <si>
    <t>91371000MA3CAW486Y</t>
  </si>
  <si>
    <t>202137100200008071</t>
  </si>
  <si>
    <t>威海海貅机电工程有限公司</t>
  </si>
  <si>
    <t>91371000MA3C11EG1P</t>
  </si>
  <si>
    <t>202137100208008064</t>
  </si>
  <si>
    <t>山东健能售电有限公司</t>
  </si>
  <si>
    <t>91371000MA3D5FL9X0</t>
  </si>
  <si>
    <t>202137100200008012</t>
  </si>
  <si>
    <t>威海铭丽凯电信科技有限公司</t>
  </si>
  <si>
    <t>91371000334589409G</t>
  </si>
  <si>
    <t>202137100200007984</t>
  </si>
  <si>
    <t>山东春利智能科技有限公司</t>
  </si>
  <si>
    <t>91371000MA3MTUUC12</t>
  </si>
  <si>
    <t>202137100200007958</t>
  </si>
  <si>
    <t>威海金账房信息科技有限公司</t>
  </si>
  <si>
    <t>9137100033424657XY</t>
  </si>
  <si>
    <t>202137100208007533</t>
  </si>
  <si>
    <t>威海骏晟网络科技发展有限公司</t>
  </si>
  <si>
    <t>91371000MA3UMK0397</t>
  </si>
  <si>
    <t>202137100200007536</t>
  </si>
  <si>
    <t>山东云从软件科技有限公司</t>
  </si>
  <si>
    <t>91371000MA3MN1NK0Y</t>
  </si>
  <si>
    <t>202137100300007537</t>
  </si>
  <si>
    <t>威海顶峰网络科技有限公司</t>
  </si>
  <si>
    <t>91371000MA3L7GQC7E</t>
  </si>
  <si>
    <t>202137100200007538</t>
  </si>
  <si>
    <t>威海和利源碳纤维科技有限公司</t>
  </si>
  <si>
    <t>91371000MA3CAXK48D</t>
  </si>
  <si>
    <t>202137100200007541</t>
  </si>
  <si>
    <t>威海艾姆凯精密机械有限公司</t>
  </si>
  <si>
    <t>91371000MA3CA63A59</t>
  </si>
  <si>
    <t>202137100200007516</t>
  </si>
  <si>
    <t>威海恒永益户外用品有限公司</t>
  </si>
  <si>
    <t>91371002MA3QIEFT2L</t>
  </si>
  <si>
    <t>202137100200007517</t>
  </si>
  <si>
    <t>秒迈房（威海）科技有限公司</t>
  </si>
  <si>
    <t>91371000MA3TX8N82F</t>
  </si>
  <si>
    <t>202137100200007519</t>
  </si>
  <si>
    <t>威海紫光金奥力生物技术有限公司</t>
  </si>
  <si>
    <t>91371000564078241H</t>
  </si>
  <si>
    <t>202137100200007522</t>
  </si>
  <si>
    <t>威海方正纳豆生物科技有限公司</t>
  </si>
  <si>
    <t>91371000MA3PMJK71W</t>
  </si>
  <si>
    <t>临港区</t>
  </si>
  <si>
    <t>202137100200009503</t>
  </si>
  <si>
    <t>威海明道精密机械有限公司</t>
  </si>
  <si>
    <t>91371000MA3CJ5QJ13</t>
  </si>
  <si>
    <t>202137100200009508</t>
  </si>
  <si>
    <t>山东威鼎航检测设备有限公司</t>
  </si>
  <si>
    <t>91371000MA3F33P502</t>
  </si>
  <si>
    <t>202137100200009377</t>
  </si>
  <si>
    <t>威海中玻新材料技术研发有限公司</t>
  </si>
  <si>
    <t>91371000MA3DF44D99</t>
  </si>
  <si>
    <t>202137100204009237</t>
  </si>
  <si>
    <t>威海威信光纤科技有限公司</t>
  </si>
  <si>
    <t>91371000077975826E</t>
  </si>
  <si>
    <t>20213710020C009179</t>
  </si>
  <si>
    <t>山东文峰集团有限公司</t>
  </si>
  <si>
    <t>913710007924972376</t>
  </si>
  <si>
    <t>202137100200009151</t>
  </si>
  <si>
    <t>山东格美钨钼材料股份有限公司</t>
  </si>
  <si>
    <t>91371000554358282Y</t>
  </si>
  <si>
    <t>202137100208009041</t>
  </si>
  <si>
    <t>山东绿韵农林科技发展股份有限公司</t>
  </si>
  <si>
    <t>91371000493491150M</t>
  </si>
  <si>
    <t>202137100200008802</t>
  </si>
  <si>
    <t>威鹏晟（山东）机械有限公司</t>
  </si>
  <si>
    <t>91371000329596495C</t>
  </si>
  <si>
    <t>202137100208008759</t>
  </si>
  <si>
    <t>威海市润丰玻璃有限公司</t>
  </si>
  <si>
    <t>9137100278929579XF</t>
  </si>
  <si>
    <t>202137100200008738</t>
  </si>
  <si>
    <t>威海永柏微电机有限公司</t>
  </si>
  <si>
    <t>91371000726237226Q</t>
  </si>
  <si>
    <t>202137100208008674</t>
  </si>
  <si>
    <t>威海金泓管材有限公司</t>
  </si>
  <si>
    <t>913710007346907766</t>
  </si>
  <si>
    <t>202137100200008686</t>
  </si>
  <si>
    <t>威海市威鹰芳香生物工程股份有限公司</t>
  </si>
  <si>
    <t>913710005978018970</t>
  </si>
  <si>
    <t>202137100208008585</t>
  </si>
  <si>
    <t>威海仙果仙园现代农业科技股份有限公司</t>
  </si>
  <si>
    <t>91371000334322659T</t>
  </si>
  <si>
    <t>202137100200008576</t>
  </si>
  <si>
    <t>山东千佰信息科技有限公司</t>
  </si>
  <si>
    <t>91371000MA3TN0UT2E</t>
  </si>
  <si>
    <t>202137100200008311</t>
  </si>
  <si>
    <t>威海寅虎自动化设备有限公司</t>
  </si>
  <si>
    <t>91371000MA3BXUK87G</t>
  </si>
  <si>
    <t>202137100200008293</t>
  </si>
  <si>
    <t>威海汉江食品股份有限公司</t>
  </si>
  <si>
    <t>91371000726704939T</t>
  </si>
  <si>
    <t>202137100200008248</t>
  </si>
  <si>
    <t>威海威流测控仪表有限公司</t>
  </si>
  <si>
    <t>91371000790387691R</t>
  </si>
  <si>
    <t>202137100208008226</t>
  </si>
  <si>
    <t>威海金钰环保科技有限公司</t>
  </si>
  <si>
    <t>91371000743387453Q</t>
  </si>
  <si>
    <t>202137100208007540</t>
  </si>
  <si>
    <t>威海智匠信息技术有限公司</t>
  </si>
  <si>
    <t>91371081MA3DDP556H</t>
  </si>
  <si>
    <t>南海新区</t>
  </si>
  <si>
    <t>202137100300009943</t>
  </si>
  <si>
    <t>山东维华科学仪器有限公司</t>
  </si>
  <si>
    <t>91371081MA3DM9KM6A</t>
  </si>
  <si>
    <t>202137100300009867</t>
  </si>
  <si>
    <t>中网万润互联科技（山东）集团有限公司</t>
  </si>
  <si>
    <t>91370112MA3C0ACE1Q</t>
  </si>
  <si>
    <t>202137100300009822</t>
  </si>
  <si>
    <t>威海大唐乐器有限公司</t>
  </si>
  <si>
    <t>91371081MA3N27XX3P</t>
  </si>
  <si>
    <t>202137100300009656</t>
  </si>
  <si>
    <t>山东科苑教育科技集团有限公司</t>
  </si>
  <si>
    <t>91370103MA3CEN037X</t>
  </si>
  <si>
    <t>202137100300009608</t>
  </si>
  <si>
    <t>威海台一盈拓机械科技有限公司</t>
  </si>
  <si>
    <t>91371076MA3Q5A350W</t>
  </si>
  <si>
    <t>202137100300009014</t>
  </si>
  <si>
    <t>威海纳川管材有限公司</t>
  </si>
  <si>
    <t>913710810744492573</t>
  </si>
  <si>
    <t>202137100209008581</t>
  </si>
  <si>
    <t>威海森荣电机有限公司</t>
  </si>
  <si>
    <t>91371076MA3PD8DY98</t>
  </si>
  <si>
    <t>202137100300008179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</si>
</sst>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5">
    <font>
      <sz val="11"/>
      <color theme="1"/>
      <name val="宋体"/>
      <charset val="134"/>
      <scheme val="minor"/>
    </font>
    <font>
      <sz val="18"/>
      <color theme="1"/>
      <name val="方正小标宋简体"/>
      <charset val="134"/>
    </font>
    <font>
      <sz val="11"/>
      <color theme="1"/>
      <name val="黑体"/>
      <charset val="134"/>
    </font>
    <font>
      <sz val="11"/>
      <name val="Times New Roman"/>
      <charset val="204"/>
    </font>
    <font>
      <sz val="11"/>
      <name val="宋体"/>
      <charset val="204"/>
    </font>
    <font>
      <sz val="10"/>
      <name val="Times New Roman"/>
      <charset val="20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2" fillId="10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17" borderId="6" applyNumberFormat="0" applyFont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3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9" fillId="0" borderId="10" applyNumberFormat="0" applyFill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24" fillId="15" borderId="9" applyNumberFormat="0" applyAlignment="0" applyProtection="0">
      <alignment vertical="center"/>
    </xf>
    <xf numFmtId="0" fontId="15" fillId="15" borderId="4" applyNumberFormat="0" applyAlignment="0" applyProtection="0">
      <alignment vertical="center"/>
    </xf>
    <xf numFmtId="0" fontId="18" fillId="20" borderId="7" applyNumberFormat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/>
    </xf>
    <xf numFmtId="0" fontId="2" fillId="0" borderId="2" xfId="0" applyFont="1" applyFill="1" applyBorder="1" applyAlignment="1">
      <alignment horizontal="center"/>
    </xf>
    <xf numFmtId="0" fontId="3" fillId="0" borderId="2" xfId="0" applyFont="1" applyFill="1" applyBorder="1" applyAlignment="1">
      <alignment horizontal="center" vertical="top"/>
    </xf>
    <xf numFmtId="0" fontId="4" fillId="0" borderId="2" xfId="0" applyFont="1" applyFill="1" applyBorder="1" applyAlignment="1">
      <alignment horizontal="center" vertical="top"/>
    </xf>
    <xf numFmtId="0" fontId="5" fillId="0" borderId="2" xfId="0" applyFont="1" applyFill="1" applyBorder="1" applyAlignment="1">
      <alignment horizontal="left" vertical="top"/>
    </xf>
    <xf numFmtId="0" fontId="5" fillId="0" borderId="2" xfId="0" applyFont="1" applyFill="1" applyBorder="1" applyAlignment="1">
      <alignment horizontal="center" vertical="top"/>
    </xf>
    <xf numFmtId="0" fontId="5" fillId="0" borderId="2" xfId="0" applyFont="1" applyFill="1" applyBorder="1" applyAlignment="1" quotePrefix="1">
      <alignment horizontal="center" vertical="top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268"/>
  <sheetViews>
    <sheetView tabSelected="1" workbookViewId="0">
      <selection activeCell="I18" sqref="I18"/>
    </sheetView>
  </sheetViews>
  <sheetFormatPr defaultColWidth="9" defaultRowHeight="13.5" outlineLevelCol="4"/>
  <cols>
    <col min="1" max="1" width="7.25" customWidth="1"/>
    <col min="2" max="2" width="38.25" customWidth="1"/>
    <col min="3" max="3" width="25.75" customWidth="1"/>
    <col min="4" max="4" width="17.375" style="1" customWidth="1"/>
    <col min="5" max="5" width="25" style="1" customWidth="1"/>
  </cols>
  <sheetData>
    <row r="1" ht="24" spans="1:5">
      <c r="A1" s="2" t="s">
        <v>0</v>
      </c>
      <c r="B1" s="2"/>
      <c r="C1" s="2"/>
      <c r="D1" s="2"/>
      <c r="E1" s="2"/>
    </row>
    <row r="2" spans="1:5">
      <c r="A2" s="3" t="s">
        <v>1</v>
      </c>
      <c r="B2" s="4" t="s">
        <v>2</v>
      </c>
      <c r="C2" s="4" t="s">
        <v>3</v>
      </c>
      <c r="D2" s="4" t="s">
        <v>4</v>
      </c>
      <c r="E2" s="4" t="s">
        <v>5</v>
      </c>
    </row>
    <row r="3" ht="15" spans="1:5">
      <c r="A3" s="5">
        <v>1</v>
      </c>
      <c r="B3" s="6" t="s">
        <v>6</v>
      </c>
      <c r="C3" s="7" t="s">
        <v>7</v>
      </c>
      <c r="D3" s="8" t="s">
        <v>8</v>
      </c>
      <c r="E3" s="8" t="s">
        <v>9</v>
      </c>
    </row>
    <row r="4" ht="15" spans="1:5">
      <c r="A4" s="5">
        <v>2</v>
      </c>
      <c r="B4" s="6" t="s">
        <v>10</v>
      </c>
      <c r="C4" s="7" t="s">
        <v>11</v>
      </c>
      <c r="D4" s="8" t="s">
        <v>8</v>
      </c>
      <c r="E4" s="8" t="s">
        <v>12</v>
      </c>
    </row>
    <row r="5" ht="15" spans="1:5">
      <c r="A5" s="5">
        <v>3</v>
      </c>
      <c r="B5" s="6" t="s">
        <v>13</v>
      </c>
      <c r="C5" s="7" t="s">
        <v>14</v>
      </c>
      <c r="D5" s="8" t="s">
        <v>8</v>
      </c>
      <c r="E5" s="8" t="s">
        <v>15</v>
      </c>
    </row>
    <row r="6" ht="15" spans="1:5">
      <c r="A6" s="5">
        <v>4</v>
      </c>
      <c r="B6" s="6" t="s">
        <v>16</v>
      </c>
      <c r="C6" s="7" t="s">
        <v>17</v>
      </c>
      <c r="D6" s="8" t="s">
        <v>8</v>
      </c>
      <c r="E6" s="8" t="s">
        <v>18</v>
      </c>
    </row>
    <row r="7" ht="15" spans="1:5">
      <c r="A7" s="5">
        <v>5</v>
      </c>
      <c r="B7" s="6" t="s">
        <v>19</v>
      </c>
      <c r="C7" s="7" t="s">
        <v>20</v>
      </c>
      <c r="D7" s="8" t="s">
        <v>8</v>
      </c>
      <c r="E7" s="8" t="s">
        <v>21</v>
      </c>
    </row>
    <row r="8" ht="15" spans="1:5">
      <c r="A8" s="5">
        <v>6</v>
      </c>
      <c r="B8" s="6" t="s">
        <v>22</v>
      </c>
      <c r="C8" s="7" t="s">
        <v>23</v>
      </c>
      <c r="D8" s="8" t="s">
        <v>8</v>
      </c>
      <c r="E8" s="8" t="s">
        <v>24</v>
      </c>
    </row>
    <row r="9" ht="15" spans="1:5">
      <c r="A9" s="5">
        <v>7</v>
      </c>
      <c r="B9" s="6" t="s">
        <v>25</v>
      </c>
      <c r="C9" s="7" t="s">
        <v>26</v>
      </c>
      <c r="D9" s="8" t="s">
        <v>8</v>
      </c>
      <c r="E9" s="8" t="s">
        <v>27</v>
      </c>
    </row>
    <row r="10" ht="15" spans="1:5">
      <c r="A10" s="5">
        <v>8</v>
      </c>
      <c r="B10" s="6" t="s">
        <v>28</v>
      </c>
      <c r="C10" s="7" t="s">
        <v>29</v>
      </c>
      <c r="D10" s="8" t="s">
        <v>8</v>
      </c>
      <c r="E10" s="8" t="s">
        <v>30</v>
      </c>
    </row>
    <row r="11" ht="15" spans="1:5">
      <c r="A11" s="5">
        <v>9</v>
      </c>
      <c r="B11" s="6" t="s">
        <v>31</v>
      </c>
      <c r="C11" s="7" t="s">
        <v>32</v>
      </c>
      <c r="D11" s="8" t="s">
        <v>8</v>
      </c>
      <c r="E11" s="8" t="s">
        <v>33</v>
      </c>
    </row>
    <row r="12" ht="15" spans="1:5">
      <c r="A12" s="5">
        <v>10</v>
      </c>
      <c r="B12" s="6" t="s">
        <v>34</v>
      </c>
      <c r="C12" s="7" t="s">
        <v>35</v>
      </c>
      <c r="D12" s="8" t="s">
        <v>8</v>
      </c>
      <c r="E12" s="8" t="s">
        <v>36</v>
      </c>
    </row>
    <row r="13" ht="15" spans="1:5">
      <c r="A13" s="5">
        <v>11</v>
      </c>
      <c r="B13" s="6" t="s">
        <v>37</v>
      </c>
      <c r="C13" s="7" t="s">
        <v>38</v>
      </c>
      <c r="D13" s="8" t="s">
        <v>8</v>
      </c>
      <c r="E13" s="8" t="s">
        <v>39</v>
      </c>
    </row>
    <row r="14" ht="15" spans="1:5">
      <c r="A14" s="5">
        <v>12</v>
      </c>
      <c r="B14" s="6" t="s">
        <v>40</v>
      </c>
      <c r="C14" s="7" t="s">
        <v>41</v>
      </c>
      <c r="D14" s="8" t="s">
        <v>8</v>
      </c>
      <c r="E14" s="8" t="s">
        <v>42</v>
      </c>
    </row>
    <row r="15" ht="15" spans="1:5">
      <c r="A15" s="5">
        <v>13</v>
      </c>
      <c r="B15" s="6" t="s">
        <v>43</v>
      </c>
      <c r="C15" s="7" t="s">
        <v>44</v>
      </c>
      <c r="D15" s="8" t="s">
        <v>8</v>
      </c>
      <c r="E15" s="8" t="s">
        <v>45</v>
      </c>
    </row>
    <row r="16" ht="15" spans="1:5">
      <c r="A16" s="5">
        <v>14</v>
      </c>
      <c r="B16" s="6" t="s">
        <v>46</v>
      </c>
      <c r="C16" s="7" t="s">
        <v>47</v>
      </c>
      <c r="D16" s="8" t="s">
        <v>8</v>
      </c>
      <c r="E16" s="8" t="s">
        <v>48</v>
      </c>
    </row>
    <row r="17" ht="15" spans="1:5">
      <c r="A17" s="5">
        <v>15</v>
      </c>
      <c r="B17" s="6" t="s">
        <v>49</v>
      </c>
      <c r="C17" s="7" t="s">
        <v>50</v>
      </c>
      <c r="D17" s="8" t="s">
        <v>8</v>
      </c>
      <c r="E17" s="8" t="s">
        <v>51</v>
      </c>
    </row>
    <row r="18" ht="15" spans="1:5">
      <c r="A18" s="5">
        <v>16</v>
      </c>
      <c r="B18" s="6" t="s">
        <v>52</v>
      </c>
      <c r="C18" s="7" t="s">
        <v>53</v>
      </c>
      <c r="D18" s="8" t="s">
        <v>8</v>
      </c>
      <c r="E18" s="8" t="s">
        <v>54</v>
      </c>
    </row>
    <row r="19" ht="15" spans="1:5">
      <c r="A19" s="5">
        <v>17</v>
      </c>
      <c r="B19" s="6" t="s">
        <v>55</v>
      </c>
      <c r="C19" s="7" t="s">
        <v>56</v>
      </c>
      <c r="D19" s="8" t="s">
        <v>8</v>
      </c>
      <c r="E19" s="8" t="s">
        <v>57</v>
      </c>
    </row>
    <row r="20" ht="15" spans="1:5">
      <c r="A20" s="5">
        <v>18</v>
      </c>
      <c r="B20" s="6" t="s">
        <v>58</v>
      </c>
      <c r="C20" s="7" t="s">
        <v>59</v>
      </c>
      <c r="D20" s="8" t="s">
        <v>8</v>
      </c>
      <c r="E20" s="8" t="s">
        <v>60</v>
      </c>
    </row>
    <row r="21" ht="15" spans="1:5">
      <c r="A21" s="5">
        <v>19</v>
      </c>
      <c r="B21" s="6" t="s">
        <v>61</v>
      </c>
      <c r="C21" s="7" t="s">
        <v>62</v>
      </c>
      <c r="D21" s="8" t="s">
        <v>8</v>
      </c>
      <c r="E21" s="8" t="s">
        <v>63</v>
      </c>
    </row>
    <row r="22" ht="15" spans="1:5">
      <c r="A22" s="5">
        <v>20</v>
      </c>
      <c r="B22" s="6" t="s">
        <v>64</v>
      </c>
      <c r="C22" s="7" t="s">
        <v>65</v>
      </c>
      <c r="D22" s="8" t="s">
        <v>8</v>
      </c>
      <c r="E22" s="8" t="s">
        <v>66</v>
      </c>
    </row>
    <row r="23" ht="15" spans="1:5">
      <c r="A23" s="5">
        <v>21</v>
      </c>
      <c r="B23" s="6" t="s">
        <v>67</v>
      </c>
      <c r="C23" s="7" t="s">
        <v>68</v>
      </c>
      <c r="D23" s="8" t="s">
        <v>8</v>
      </c>
      <c r="E23" s="8" t="s">
        <v>69</v>
      </c>
    </row>
    <row r="24" ht="15" spans="1:5">
      <c r="A24" s="5">
        <v>22</v>
      </c>
      <c r="B24" s="6" t="s">
        <v>70</v>
      </c>
      <c r="C24" s="7" t="s">
        <v>71</v>
      </c>
      <c r="D24" s="8" t="s">
        <v>8</v>
      </c>
      <c r="E24" s="8" t="s">
        <v>72</v>
      </c>
    </row>
    <row r="25" ht="15" spans="1:5">
      <c r="A25" s="5">
        <v>23</v>
      </c>
      <c r="B25" s="6" t="s">
        <v>73</v>
      </c>
      <c r="C25" s="7" t="s">
        <v>74</v>
      </c>
      <c r="D25" s="8" t="s">
        <v>8</v>
      </c>
      <c r="E25" s="8" t="s">
        <v>75</v>
      </c>
    </row>
    <row r="26" ht="15" spans="1:5">
      <c r="A26" s="5">
        <v>24</v>
      </c>
      <c r="B26" s="6" t="s">
        <v>76</v>
      </c>
      <c r="C26" s="7" t="s">
        <v>77</v>
      </c>
      <c r="D26" s="8" t="s">
        <v>8</v>
      </c>
      <c r="E26" s="8" t="s">
        <v>78</v>
      </c>
    </row>
    <row r="27" ht="15" spans="1:5">
      <c r="A27" s="5">
        <v>25</v>
      </c>
      <c r="B27" s="6" t="s">
        <v>79</v>
      </c>
      <c r="C27" s="7" t="s">
        <v>80</v>
      </c>
      <c r="D27" s="8" t="s">
        <v>8</v>
      </c>
      <c r="E27" s="8" t="s">
        <v>81</v>
      </c>
    </row>
    <row r="28" ht="15" spans="1:5">
      <c r="A28" s="5">
        <v>26</v>
      </c>
      <c r="B28" s="6" t="s">
        <v>82</v>
      </c>
      <c r="C28" s="7" t="s">
        <v>83</v>
      </c>
      <c r="D28" s="8" t="s">
        <v>8</v>
      </c>
      <c r="E28" s="8" t="s">
        <v>84</v>
      </c>
    </row>
    <row r="29" ht="15" spans="1:5">
      <c r="A29" s="5">
        <v>27</v>
      </c>
      <c r="B29" s="6" t="s">
        <v>85</v>
      </c>
      <c r="C29" s="7" t="s">
        <v>86</v>
      </c>
      <c r="D29" s="8" t="s">
        <v>8</v>
      </c>
      <c r="E29" s="8" t="s">
        <v>87</v>
      </c>
    </row>
    <row r="30" ht="15" spans="1:5">
      <c r="A30" s="5">
        <v>28</v>
      </c>
      <c r="B30" s="6" t="s">
        <v>88</v>
      </c>
      <c r="C30" s="7" t="s">
        <v>89</v>
      </c>
      <c r="D30" s="8" t="s">
        <v>8</v>
      </c>
      <c r="E30" s="8" t="s">
        <v>90</v>
      </c>
    </row>
    <row r="31" ht="15" spans="1:5">
      <c r="A31" s="5">
        <v>29</v>
      </c>
      <c r="B31" s="6" t="s">
        <v>91</v>
      </c>
      <c r="C31" s="7" t="s">
        <v>92</v>
      </c>
      <c r="D31" s="8" t="s">
        <v>8</v>
      </c>
      <c r="E31" s="8" t="s">
        <v>93</v>
      </c>
    </row>
    <row r="32" ht="15" spans="1:5">
      <c r="A32" s="5">
        <v>30</v>
      </c>
      <c r="B32" s="6" t="s">
        <v>94</v>
      </c>
      <c r="C32" s="7" t="s">
        <v>95</v>
      </c>
      <c r="D32" s="8" t="s">
        <v>8</v>
      </c>
      <c r="E32" s="8" t="s">
        <v>96</v>
      </c>
    </row>
    <row r="33" ht="15" spans="1:5">
      <c r="A33" s="5">
        <v>31</v>
      </c>
      <c r="B33" s="6" t="s">
        <v>97</v>
      </c>
      <c r="C33" s="7" t="s">
        <v>98</v>
      </c>
      <c r="D33" s="8" t="s">
        <v>8</v>
      </c>
      <c r="E33" s="8" t="s">
        <v>99</v>
      </c>
    </row>
    <row r="34" ht="15" spans="1:5">
      <c r="A34" s="5">
        <v>32</v>
      </c>
      <c r="B34" s="6" t="s">
        <v>100</v>
      </c>
      <c r="C34" s="7" t="s">
        <v>101</v>
      </c>
      <c r="D34" s="8" t="s">
        <v>8</v>
      </c>
      <c r="E34" s="8" t="s">
        <v>102</v>
      </c>
    </row>
    <row r="35" ht="15" spans="1:5">
      <c r="A35" s="5">
        <v>33</v>
      </c>
      <c r="B35" s="6" t="s">
        <v>103</v>
      </c>
      <c r="C35" s="7" t="s">
        <v>104</v>
      </c>
      <c r="D35" s="8" t="s">
        <v>8</v>
      </c>
      <c r="E35" s="8" t="s">
        <v>105</v>
      </c>
    </row>
    <row r="36" ht="15" spans="1:5">
      <c r="A36" s="5">
        <v>34</v>
      </c>
      <c r="B36" s="6" t="s">
        <v>106</v>
      </c>
      <c r="C36" s="7" t="s">
        <v>107</v>
      </c>
      <c r="D36" s="8" t="s">
        <v>8</v>
      </c>
      <c r="E36" s="8" t="s">
        <v>108</v>
      </c>
    </row>
    <row r="37" ht="15" spans="1:5">
      <c r="A37" s="5">
        <v>35</v>
      </c>
      <c r="B37" s="6" t="s">
        <v>109</v>
      </c>
      <c r="C37" s="7" t="s">
        <v>110</v>
      </c>
      <c r="D37" s="8" t="s">
        <v>8</v>
      </c>
      <c r="E37" s="8" t="s">
        <v>111</v>
      </c>
    </row>
    <row r="38" ht="15" spans="1:5">
      <c r="A38" s="5">
        <v>36</v>
      </c>
      <c r="B38" s="6" t="s">
        <v>112</v>
      </c>
      <c r="C38" s="7" t="s">
        <v>113</v>
      </c>
      <c r="D38" s="8" t="s">
        <v>8</v>
      </c>
      <c r="E38" s="8" t="s">
        <v>114</v>
      </c>
    </row>
    <row r="39" ht="15" spans="1:5">
      <c r="A39" s="5">
        <v>37</v>
      </c>
      <c r="B39" s="6" t="s">
        <v>115</v>
      </c>
      <c r="C39" s="7" t="s">
        <v>116</v>
      </c>
      <c r="D39" s="8" t="s">
        <v>8</v>
      </c>
      <c r="E39" s="8" t="s">
        <v>117</v>
      </c>
    </row>
    <row r="40" ht="15" spans="1:5">
      <c r="A40" s="5">
        <v>38</v>
      </c>
      <c r="B40" s="6" t="s">
        <v>118</v>
      </c>
      <c r="C40" s="7" t="s">
        <v>119</v>
      </c>
      <c r="D40" s="8" t="s">
        <v>8</v>
      </c>
      <c r="E40" s="8" t="s">
        <v>120</v>
      </c>
    </row>
    <row r="41" ht="15" spans="1:5">
      <c r="A41" s="5">
        <v>39</v>
      </c>
      <c r="B41" s="6" t="s">
        <v>121</v>
      </c>
      <c r="C41" s="7" t="s">
        <v>122</v>
      </c>
      <c r="D41" s="8" t="s">
        <v>8</v>
      </c>
      <c r="E41" s="8" t="s">
        <v>123</v>
      </c>
    </row>
    <row r="42" ht="15" spans="1:5">
      <c r="A42" s="5">
        <v>40</v>
      </c>
      <c r="B42" s="6" t="s">
        <v>124</v>
      </c>
      <c r="C42" s="7" t="s">
        <v>125</v>
      </c>
      <c r="D42" s="8" t="s">
        <v>8</v>
      </c>
      <c r="E42" s="8" t="s">
        <v>126</v>
      </c>
    </row>
    <row r="43" ht="15" spans="1:5">
      <c r="A43" s="5">
        <v>41</v>
      </c>
      <c r="B43" s="6" t="s">
        <v>127</v>
      </c>
      <c r="C43" s="7" t="s">
        <v>128</v>
      </c>
      <c r="D43" s="8" t="s">
        <v>8</v>
      </c>
      <c r="E43" s="8" t="s">
        <v>129</v>
      </c>
    </row>
    <row r="44" ht="15" spans="1:5">
      <c r="A44" s="5">
        <v>42</v>
      </c>
      <c r="B44" s="6" t="s">
        <v>130</v>
      </c>
      <c r="C44" s="7" t="s">
        <v>131</v>
      </c>
      <c r="D44" s="8" t="s">
        <v>8</v>
      </c>
      <c r="E44" s="8" t="s">
        <v>132</v>
      </c>
    </row>
    <row r="45" ht="15" spans="1:5">
      <c r="A45" s="5">
        <v>43</v>
      </c>
      <c r="B45" s="6" t="s">
        <v>133</v>
      </c>
      <c r="C45" s="7" t="s">
        <v>134</v>
      </c>
      <c r="D45" s="8" t="s">
        <v>8</v>
      </c>
      <c r="E45" s="8" t="s">
        <v>135</v>
      </c>
    </row>
    <row r="46" ht="15" spans="1:5">
      <c r="A46" s="5">
        <v>44</v>
      </c>
      <c r="B46" s="6" t="s">
        <v>136</v>
      </c>
      <c r="C46" s="7" t="s">
        <v>137</v>
      </c>
      <c r="D46" s="8" t="s">
        <v>8</v>
      </c>
      <c r="E46" s="8" t="s">
        <v>138</v>
      </c>
    </row>
    <row r="47" ht="15" spans="1:5">
      <c r="A47" s="5">
        <v>45</v>
      </c>
      <c r="B47" s="6" t="s">
        <v>139</v>
      </c>
      <c r="C47" s="7" t="s">
        <v>140</v>
      </c>
      <c r="D47" s="8" t="s">
        <v>8</v>
      </c>
      <c r="E47" s="8" t="s">
        <v>141</v>
      </c>
    </row>
    <row r="48" ht="15" spans="1:5">
      <c r="A48" s="5">
        <v>46</v>
      </c>
      <c r="B48" s="6" t="s">
        <v>142</v>
      </c>
      <c r="C48" s="7" t="s">
        <v>143</v>
      </c>
      <c r="D48" s="8" t="s">
        <v>8</v>
      </c>
      <c r="E48" s="8" t="s">
        <v>144</v>
      </c>
    </row>
    <row r="49" ht="15" spans="1:5">
      <c r="A49" s="5">
        <v>47</v>
      </c>
      <c r="B49" s="6" t="s">
        <v>145</v>
      </c>
      <c r="C49" s="7" t="s">
        <v>146</v>
      </c>
      <c r="D49" s="8" t="s">
        <v>8</v>
      </c>
      <c r="E49" s="8" t="s">
        <v>147</v>
      </c>
    </row>
    <row r="50" ht="15" spans="1:5">
      <c r="A50" s="5">
        <v>48</v>
      </c>
      <c r="B50" s="6" t="s">
        <v>148</v>
      </c>
      <c r="C50" s="7" t="s">
        <v>149</v>
      </c>
      <c r="D50" s="8" t="s">
        <v>8</v>
      </c>
      <c r="E50" s="8" t="s">
        <v>150</v>
      </c>
    </row>
    <row r="51" ht="15" spans="1:5">
      <c r="A51" s="5">
        <v>49</v>
      </c>
      <c r="B51" s="6" t="s">
        <v>151</v>
      </c>
      <c r="C51" s="7" t="s">
        <v>152</v>
      </c>
      <c r="D51" s="8" t="s">
        <v>8</v>
      </c>
      <c r="E51" s="8" t="s">
        <v>153</v>
      </c>
    </row>
    <row r="52" ht="15" spans="1:5">
      <c r="A52" s="5">
        <v>50</v>
      </c>
      <c r="B52" s="6" t="s">
        <v>154</v>
      </c>
      <c r="C52" s="7" t="s">
        <v>155</v>
      </c>
      <c r="D52" s="8" t="s">
        <v>8</v>
      </c>
      <c r="E52" s="8" t="s">
        <v>156</v>
      </c>
    </row>
    <row r="53" ht="15" spans="1:5">
      <c r="A53" s="5">
        <v>51</v>
      </c>
      <c r="B53" s="6" t="s">
        <v>157</v>
      </c>
      <c r="C53" s="7" t="s">
        <v>158</v>
      </c>
      <c r="D53" s="8" t="s">
        <v>8</v>
      </c>
      <c r="E53" s="8" t="s">
        <v>159</v>
      </c>
    </row>
    <row r="54" ht="15" spans="1:5">
      <c r="A54" s="5">
        <v>52</v>
      </c>
      <c r="B54" s="6" t="s">
        <v>160</v>
      </c>
      <c r="C54" s="7" t="s">
        <v>161</v>
      </c>
      <c r="D54" s="8" t="s">
        <v>8</v>
      </c>
      <c r="E54" s="8" t="s">
        <v>162</v>
      </c>
    </row>
    <row r="55" ht="15" spans="1:5">
      <c r="A55" s="5">
        <v>53</v>
      </c>
      <c r="B55" s="6" t="s">
        <v>163</v>
      </c>
      <c r="C55" s="7" t="s">
        <v>164</v>
      </c>
      <c r="D55" s="8" t="s">
        <v>8</v>
      </c>
      <c r="E55" s="8" t="s">
        <v>165</v>
      </c>
    </row>
    <row r="56" ht="15" spans="1:5">
      <c r="A56" s="5">
        <v>54</v>
      </c>
      <c r="B56" s="6" t="s">
        <v>166</v>
      </c>
      <c r="C56" s="7" t="s">
        <v>167</v>
      </c>
      <c r="D56" s="8" t="s">
        <v>8</v>
      </c>
      <c r="E56" s="8" t="s">
        <v>168</v>
      </c>
    </row>
    <row r="57" ht="15" spans="1:5">
      <c r="A57" s="5">
        <v>55</v>
      </c>
      <c r="B57" s="6" t="s">
        <v>169</v>
      </c>
      <c r="C57" s="7" t="s">
        <v>170</v>
      </c>
      <c r="D57" s="8" t="s">
        <v>8</v>
      </c>
      <c r="E57" s="8" t="s">
        <v>171</v>
      </c>
    </row>
    <row r="58" ht="15" spans="1:5">
      <c r="A58" s="5">
        <v>56</v>
      </c>
      <c r="B58" s="6" t="s">
        <v>172</v>
      </c>
      <c r="C58" s="7" t="s">
        <v>173</v>
      </c>
      <c r="D58" s="8" t="s">
        <v>8</v>
      </c>
      <c r="E58" s="8" t="s">
        <v>174</v>
      </c>
    </row>
    <row r="59" ht="15" spans="1:5">
      <c r="A59" s="5">
        <v>57</v>
      </c>
      <c r="B59" s="6" t="s">
        <v>175</v>
      </c>
      <c r="C59" s="7" t="s">
        <v>176</v>
      </c>
      <c r="D59" s="8" t="s">
        <v>8</v>
      </c>
      <c r="E59" s="8" t="s">
        <v>177</v>
      </c>
    </row>
    <row r="60" ht="15" spans="1:5">
      <c r="A60" s="5">
        <v>58</v>
      </c>
      <c r="B60" s="6" t="s">
        <v>178</v>
      </c>
      <c r="C60" s="7" t="s">
        <v>179</v>
      </c>
      <c r="D60" s="8" t="s">
        <v>8</v>
      </c>
      <c r="E60" s="8" t="s">
        <v>180</v>
      </c>
    </row>
    <row r="61" ht="15" spans="1:5">
      <c r="A61" s="5">
        <v>59</v>
      </c>
      <c r="B61" s="6" t="s">
        <v>181</v>
      </c>
      <c r="C61" s="7" t="s">
        <v>182</v>
      </c>
      <c r="D61" s="8" t="s">
        <v>8</v>
      </c>
      <c r="E61" s="8" t="s">
        <v>183</v>
      </c>
    </row>
    <row r="62" ht="15" spans="1:5">
      <c r="A62" s="5">
        <v>60</v>
      </c>
      <c r="B62" s="6" t="s">
        <v>184</v>
      </c>
      <c r="C62" s="7" t="s">
        <v>185</v>
      </c>
      <c r="D62" s="8" t="s">
        <v>8</v>
      </c>
      <c r="E62" s="8" t="s">
        <v>186</v>
      </c>
    </row>
    <row r="63" ht="15" spans="1:5">
      <c r="A63" s="5">
        <v>61</v>
      </c>
      <c r="B63" s="6" t="s">
        <v>187</v>
      </c>
      <c r="C63" s="7" t="s">
        <v>188</v>
      </c>
      <c r="D63" s="8" t="s">
        <v>8</v>
      </c>
      <c r="E63" s="8" t="s">
        <v>189</v>
      </c>
    </row>
    <row r="64" ht="15" spans="1:5">
      <c r="A64" s="5">
        <v>62</v>
      </c>
      <c r="B64" s="6" t="s">
        <v>190</v>
      </c>
      <c r="C64" s="7" t="s">
        <v>191</v>
      </c>
      <c r="D64" s="8" t="s">
        <v>8</v>
      </c>
      <c r="E64" s="8" t="s">
        <v>192</v>
      </c>
    </row>
    <row r="65" ht="15" spans="1:5">
      <c r="A65" s="5">
        <v>63</v>
      </c>
      <c r="B65" s="6" t="s">
        <v>193</v>
      </c>
      <c r="C65" s="7" t="s">
        <v>194</v>
      </c>
      <c r="D65" s="8" t="s">
        <v>8</v>
      </c>
      <c r="E65" s="8" t="s">
        <v>195</v>
      </c>
    </row>
    <row r="66" ht="15" spans="1:5">
      <c r="A66" s="5">
        <v>64</v>
      </c>
      <c r="B66" s="6" t="s">
        <v>196</v>
      </c>
      <c r="C66" s="7" t="s">
        <v>197</v>
      </c>
      <c r="D66" s="8" t="s">
        <v>8</v>
      </c>
      <c r="E66" s="8" t="s">
        <v>198</v>
      </c>
    </row>
    <row r="67" ht="15" spans="1:5">
      <c r="A67" s="5">
        <v>65</v>
      </c>
      <c r="B67" s="6" t="s">
        <v>199</v>
      </c>
      <c r="C67" s="7" t="s">
        <v>200</v>
      </c>
      <c r="D67" s="8" t="s">
        <v>8</v>
      </c>
      <c r="E67" s="8" t="s">
        <v>201</v>
      </c>
    </row>
    <row r="68" ht="15" spans="1:5">
      <c r="A68" s="5">
        <v>66</v>
      </c>
      <c r="B68" s="6" t="s">
        <v>202</v>
      </c>
      <c r="C68" s="7" t="s">
        <v>203</v>
      </c>
      <c r="D68" s="8" t="s">
        <v>8</v>
      </c>
      <c r="E68" s="8" t="s">
        <v>204</v>
      </c>
    </row>
    <row r="69" ht="15" spans="1:5">
      <c r="A69" s="5">
        <v>67</v>
      </c>
      <c r="B69" s="6" t="s">
        <v>205</v>
      </c>
      <c r="C69" s="7" t="s">
        <v>206</v>
      </c>
      <c r="D69" s="8" t="s">
        <v>8</v>
      </c>
      <c r="E69" s="8" t="s">
        <v>207</v>
      </c>
    </row>
    <row r="70" ht="15" spans="1:5">
      <c r="A70" s="5">
        <v>68</v>
      </c>
      <c r="B70" s="6" t="s">
        <v>208</v>
      </c>
      <c r="C70" s="7" t="s">
        <v>209</v>
      </c>
      <c r="D70" s="8" t="s">
        <v>210</v>
      </c>
      <c r="E70" s="8" t="s">
        <v>211</v>
      </c>
    </row>
    <row r="71" ht="15" spans="1:5">
      <c r="A71" s="5">
        <v>69</v>
      </c>
      <c r="B71" s="6" t="s">
        <v>212</v>
      </c>
      <c r="C71" s="7" t="s">
        <v>213</v>
      </c>
      <c r="D71" s="8" t="s">
        <v>210</v>
      </c>
      <c r="E71" s="8" t="s">
        <v>214</v>
      </c>
    </row>
    <row r="72" ht="15" spans="1:5">
      <c r="A72" s="5">
        <v>70</v>
      </c>
      <c r="B72" s="6" t="s">
        <v>215</v>
      </c>
      <c r="C72" s="7" t="s">
        <v>216</v>
      </c>
      <c r="D72" s="8" t="s">
        <v>210</v>
      </c>
      <c r="E72" s="8" t="s">
        <v>217</v>
      </c>
    </row>
    <row r="73" ht="15" spans="1:5">
      <c r="A73" s="5">
        <v>71</v>
      </c>
      <c r="B73" s="6" t="s">
        <v>218</v>
      </c>
      <c r="C73" s="7" t="s">
        <v>219</v>
      </c>
      <c r="D73" s="8" t="s">
        <v>210</v>
      </c>
      <c r="E73" s="8" t="s">
        <v>220</v>
      </c>
    </row>
    <row r="74" ht="15" spans="1:5">
      <c r="A74" s="5">
        <v>72</v>
      </c>
      <c r="B74" s="6" t="s">
        <v>221</v>
      </c>
      <c r="C74" s="7" t="s">
        <v>222</v>
      </c>
      <c r="D74" s="8" t="s">
        <v>210</v>
      </c>
      <c r="E74" s="8" t="s">
        <v>223</v>
      </c>
    </row>
    <row r="75" ht="15" spans="1:5">
      <c r="A75" s="5">
        <v>73</v>
      </c>
      <c r="B75" s="6" t="s">
        <v>224</v>
      </c>
      <c r="C75" s="7" t="s">
        <v>225</v>
      </c>
      <c r="D75" s="8" t="s">
        <v>210</v>
      </c>
      <c r="E75" s="8" t="s">
        <v>226</v>
      </c>
    </row>
    <row r="76" ht="15" spans="1:5">
      <c r="A76" s="5">
        <v>74</v>
      </c>
      <c r="B76" s="6" t="s">
        <v>227</v>
      </c>
      <c r="C76" s="7" t="s">
        <v>228</v>
      </c>
      <c r="D76" s="8" t="s">
        <v>210</v>
      </c>
      <c r="E76" s="8" t="s">
        <v>229</v>
      </c>
    </row>
    <row r="77" ht="15" spans="1:5">
      <c r="A77" s="5">
        <v>75</v>
      </c>
      <c r="B77" s="6" t="s">
        <v>230</v>
      </c>
      <c r="C77" s="7" t="s">
        <v>231</v>
      </c>
      <c r="D77" s="8" t="s">
        <v>210</v>
      </c>
      <c r="E77" s="8" t="s">
        <v>232</v>
      </c>
    </row>
    <row r="78" ht="15" spans="1:5">
      <c r="A78" s="5">
        <v>76</v>
      </c>
      <c r="B78" s="6" t="s">
        <v>233</v>
      </c>
      <c r="C78" s="7" t="s">
        <v>234</v>
      </c>
      <c r="D78" s="8" t="s">
        <v>210</v>
      </c>
      <c r="E78" s="8" t="s">
        <v>235</v>
      </c>
    </row>
    <row r="79" ht="15" spans="1:5">
      <c r="A79" s="5">
        <v>77</v>
      </c>
      <c r="B79" s="6" t="s">
        <v>236</v>
      </c>
      <c r="C79" s="7" t="s">
        <v>237</v>
      </c>
      <c r="D79" s="8" t="s">
        <v>210</v>
      </c>
      <c r="E79" s="8" t="s">
        <v>238</v>
      </c>
    </row>
    <row r="80" ht="15" spans="1:5">
      <c r="A80" s="5">
        <v>78</v>
      </c>
      <c r="B80" s="6" t="s">
        <v>239</v>
      </c>
      <c r="C80" s="7" t="s">
        <v>240</v>
      </c>
      <c r="D80" s="8" t="s">
        <v>210</v>
      </c>
      <c r="E80" s="8" t="s">
        <v>241</v>
      </c>
    </row>
    <row r="81" ht="15" spans="1:5">
      <c r="A81" s="5">
        <v>79</v>
      </c>
      <c r="B81" s="6" t="s">
        <v>242</v>
      </c>
      <c r="C81" s="7" t="s">
        <v>243</v>
      </c>
      <c r="D81" s="8" t="s">
        <v>210</v>
      </c>
      <c r="E81" s="8" t="s">
        <v>244</v>
      </c>
    </row>
    <row r="82" ht="15" spans="1:5">
      <c r="A82" s="5">
        <v>80</v>
      </c>
      <c r="B82" s="6" t="s">
        <v>245</v>
      </c>
      <c r="C82" s="7" t="s">
        <v>246</v>
      </c>
      <c r="D82" s="8" t="s">
        <v>210</v>
      </c>
      <c r="E82" s="8" t="s">
        <v>247</v>
      </c>
    </row>
    <row r="83" ht="15" spans="1:5">
      <c r="A83" s="5">
        <v>81</v>
      </c>
      <c r="B83" s="6" t="s">
        <v>248</v>
      </c>
      <c r="C83" s="7" t="s">
        <v>249</v>
      </c>
      <c r="D83" s="8" t="s">
        <v>210</v>
      </c>
      <c r="E83" s="8" t="s">
        <v>250</v>
      </c>
    </row>
    <row r="84" ht="15" spans="1:5">
      <c r="A84" s="5">
        <v>82</v>
      </c>
      <c r="B84" s="6" t="s">
        <v>251</v>
      </c>
      <c r="C84" s="7" t="s">
        <v>252</v>
      </c>
      <c r="D84" s="8" t="s">
        <v>210</v>
      </c>
      <c r="E84" s="8" t="s">
        <v>253</v>
      </c>
    </row>
    <row r="85" ht="15" spans="1:5">
      <c r="A85" s="5">
        <v>83</v>
      </c>
      <c r="B85" s="6" t="s">
        <v>254</v>
      </c>
      <c r="C85" s="7" t="s">
        <v>255</v>
      </c>
      <c r="D85" s="8" t="s">
        <v>210</v>
      </c>
      <c r="E85" s="8" t="s">
        <v>256</v>
      </c>
    </row>
    <row r="86" ht="15" spans="1:5">
      <c r="A86" s="5">
        <v>84</v>
      </c>
      <c r="B86" s="6" t="s">
        <v>257</v>
      </c>
      <c r="C86" s="7" t="s">
        <v>258</v>
      </c>
      <c r="D86" s="8" t="s">
        <v>210</v>
      </c>
      <c r="E86" s="8" t="s">
        <v>259</v>
      </c>
    </row>
    <row r="87" ht="15" spans="1:5">
      <c r="A87" s="5">
        <v>85</v>
      </c>
      <c r="B87" s="6" t="s">
        <v>260</v>
      </c>
      <c r="C87" s="7" t="s">
        <v>261</v>
      </c>
      <c r="D87" s="8" t="s">
        <v>210</v>
      </c>
      <c r="E87" s="8" t="s">
        <v>262</v>
      </c>
    </row>
    <row r="88" ht="15" spans="1:5">
      <c r="A88" s="5">
        <v>86</v>
      </c>
      <c r="B88" s="6" t="s">
        <v>263</v>
      </c>
      <c r="C88" s="7" t="s">
        <v>264</v>
      </c>
      <c r="D88" s="8" t="s">
        <v>210</v>
      </c>
      <c r="E88" s="8" t="s">
        <v>265</v>
      </c>
    </row>
    <row r="89" ht="15" spans="1:5">
      <c r="A89" s="5">
        <v>87</v>
      </c>
      <c r="B89" s="6" t="s">
        <v>266</v>
      </c>
      <c r="C89" s="7" t="s">
        <v>267</v>
      </c>
      <c r="D89" s="8" t="s">
        <v>210</v>
      </c>
      <c r="E89" s="8" t="s">
        <v>268</v>
      </c>
    </row>
    <row r="90" ht="15" spans="1:5">
      <c r="A90" s="5">
        <v>88</v>
      </c>
      <c r="B90" s="6" t="s">
        <v>269</v>
      </c>
      <c r="C90" s="7" t="s">
        <v>270</v>
      </c>
      <c r="D90" s="8" t="s">
        <v>271</v>
      </c>
      <c r="E90" s="8" t="s">
        <v>272</v>
      </c>
    </row>
    <row r="91" ht="15" spans="1:5">
      <c r="A91" s="5">
        <v>89</v>
      </c>
      <c r="B91" s="6" t="s">
        <v>273</v>
      </c>
      <c r="C91" s="7" t="s">
        <v>274</v>
      </c>
      <c r="D91" s="8" t="s">
        <v>271</v>
      </c>
      <c r="E91" s="8" t="s">
        <v>275</v>
      </c>
    </row>
    <row r="92" ht="15" spans="1:5">
      <c r="A92" s="5">
        <v>90</v>
      </c>
      <c r="B92" s="6" t="s">
        <v>276</v>
      </c>
      <c r="C92" s="7" t="s">
        <v>277</v>
      </c>
      <c r="D92" s="8" t="s">
        <v>271</v>
      </c>
      <c r="E92" s="8" t="s">
        <v>278</v>
      </c>
    </row>
    <row r="93" ht="15" spans="1:5">
      <c r="A93" s="5">
        <v>91</v>
      </c>
      <c r="B93" s="6" t="s">
        <v>279</v>
      </c>
      <c r="C93" s="7" t="s">
        <v>280</v>
      </c>
      <c r="D93" s="8" t="s">
        <v>271</v>
      </c>
      <c r="E93" s="8" t="s">
        <v>281</v>
      </c>
    </row>
    <row r="94" ht="15" spans="1:5">
      <c r="A94" s="5">
        <v>92</v>
      </c>
      <c r="B94" s="6" t="s">
        <v>282</v>
      </c>
      <c r="C94" s="7" t="s">
        <v>283</v>
      </c>
      <c r="D94" s="8" t="s">
        <v>271</v>
      </c>
      <c r="E94" s="8" t="s">
        <v>284</v>
      </c>
    </row>
    <row r="95" ht="15" spans="1:5">
      <c r="A95" s="5">
        <v>93</v>
      </c>
      <c r="B95" s="6" t="s">
        <v>285</v>
      </c>
      <c r="C95" s="7" t="s">
        <v>286</v>
      </c>
      <c r="D95" s="8" t="s">
        <v>271</v>
      </c>
      <c r="E95" s="8" t="s">
        <v>287</v>
      </c>
    </row>
    <row r="96" ht="15" spans="1:5">
      <c r="A96" s="5">
        <v>94</v>
      </c>
      <c r="B96" s="6" t="s">
        <v>288</v>
      </c>
      <c r="C96" s="7" t="s">
        <v>289</v>
      </c>
      <c r="D96" s="8" t="s">
        <v>271</v>
      </c>
      <c r="E96" s="8" t="s">
        <v>290</v>
      </c>
    </row>
    <row r="97" ht="15" spans="1:5">
      <c r="A97" s="5">
        <v>95</v>
      </c>
      <c r="B97" s="6" t="s">
        <v>291</v>
      </c>
      <c r="C97" s="7" t="s">
        <v>292</v>
      </c>
      <c r="D97" s="8" t="s">
        <v>271</v>
      </c>
      <c r="E97" s="8" t="s">
        <v>293</v>
      </c>
    </row>
    <row r="98" ht="15" spans="1:5">
      <c r="A98" s="5">
        <v>96</v>
      </c>
      <c r="B98" s="6" t="s">
        <v>294</v>
      </c>
      <c r="C98" s="7" t="s">
        <v>295</v>
      </c>
      <c r="D98" s="8" t="s">
        <v>271</v>
      </c>
      <c r="E98" s="8" t="s">
        <v>296</v>
      </c>
    </row>
    <row r="99" ht="15" spans="1:5">
      <c r="A99" s="5">
        <v>97</v>
      </c>
      <c r="B99" s="6" t="s">
        <v>297</v>
      </c>
      <c r="C99" s="7" t="s">
        <v>298</v>
      </c>
      <c r="D99" s="8" t="s">
        <v>271</v>
      </c>
      <c r="E99" s="8" t="s">
        <v>299</v>
      </c>
    </row>
    <row r="100" ht="15" spans="1:5">
      <c r="A100" s="5">
        <v>98</v>
      </c>
      <c r="B100" s="6" t="s">
        <v>300</v>
      </c>
      <c r="C100" s="7" t="s">
        <v>301</v>
      </c>
      <c r="D100" s="8" t="s">
        <v>271</v>
      </c>
      <c r="E100" s="8" t="s">
        <v>302</v>
      </c>
    </row>
    <row r="101" ht="15" spans="1:5">
      <c r="A101" s="5">
        <v>99</v>
      </c>
      <c r="B101" s="6" t="s">
        <v>303</v>
      </c>
      <c r="C101" s="7" t="s">
        <v>304</v>
      </c>
      <c r="D101" s="8" t="s">
        <v>271</v>
      </c>
      <c r="E101" s="8" t="s">
        <v>305</v>
      </c>
    </row>
    <row r="102" ht="15" spans="1:5">
      <c r="A102" s="5">
        <v>100</v>
      </c>
      <c r="B102" s="6" t="s">
        <v>306</v>
      </c>
      <c r="C102" s="7" t="s">
        <v>307</v>
      </c>
      <c r="D102" s="8" t="s">
        <v>271</v>
      </c>
      <c r="E102" s="8" t="s">
        <v>308</v>
      </c>
    </row>
    <row r="103" ht="15" spans="1:5">
      <c r="A103" s="5">
        <v>101</v>
      </c>
      <c r="B103" s="6" t="s">
        <v>309</v>
      </c>
      <c r="C103" s="7" t="s">
        <v>310</v>
      </c>
      <c r="D103" s="8" t="s">
        <v>271</v>
      </c>
      <c r="E103" s="8" t="s">
        <v>311</v>
      </c>
    </row>
    <row r="104" ht="15" spans="1:5">
      <c r="A104" s="5">
        <v>102</v>
      </c>
      <c r="B104" s="6" t="s">
        <v>312</v>
      </c>
      <c r="C104" s="7" t="s">
        <v>313</v>
      </c>
      <c r="D104" s="8" t="s">
        <v>314</v>
      </c>
      <c r="E104" s="8" t="s">
        <v>315</v>
      </c>
    </row>
    <row r="105" ht="15" spans="1:5">
      <c r="A105" s="5">
        <v>103</v>
      </c>
      <c r="B105" s="6" t="s">
        <v>316</v>
      </c>
      <c r="C105" s="7" t="s">
        <v>317</v>
      </c>
      <c r="D105" s="8" t="s">
        <v>314</v>
      </c>
      <c r="E105" s="8" t="s">
        <v>318</v>
      </c>
    </row>
    <row r="106" ht="15" spans="1:5">
      <c r="A106" s="5">
        <v>104</v>
      </c>
      <c r="B106" s="6" t="s">
        <v>319</v>
      </c>
      <c r="C106" s="7" t="s">
        <v>320</v>
      </c>
      <c r="D106" s="8" t="s">
        <v>314</v>
      </c>
      <c r="E106" s="8" t="s">
        <v>321</v>
      </c>
    </row>
    <row r="107" ht="15" spans="1:5">
      <c r="A107" s="5">
        <v>105</v>
      </c>
      <c r="B107" s="6" t="s">
        <v>322</v>
      </c>
      <c r="C107" s="7" t="s">
        <v>323</v>
      </c>
      <c r="D107" s="8" t="s">
        <v>314</v>
      </c>
      <c r="E107" s="8" t="s">
        <v>324</v>
      </c>
    </row>
    <row r="108" ht="15" spans="1:5">
      <c r="A108" s="5">
        <v>106</v>
      </c>
      <c r="B108" s="6" t="s">
        <v>325</v>
      </c>
      <c r="C108" s="7" t="s">
        <v>326</v>
      </c>
      <c r="D108" s="8" t="s">
        <v>327</v>
      </c>
      <c r="E108" s="8" t="s">
        <v>328</v>
      </c>
    </row>
    <row r="109" ht="15" spans="1:5">
      <c r="A109" s="5">
        <v>107</v>
      </c>
      <c r="B109" s="6" t="s">
        <v>329</v>
      </c>
      <c r="C109" s="7" t="s">
        <v>330</v>
      </c>
      <c r="D109" s="8" t="s">
        <v>327</v>
      </c>
      <c r="E109" s="8" t="s">
        <v>331</v>
      </c>
    </row>
    <row r="110" ht="15" spans="1:5">
      <c r="A110" s="5">
        <v>108</v>
      </c>
      <c r="B110" s="6" t="s">
        <v>332</v>
      </c>
      <c r="C110" s="7" t="s">
        <v>333</v>
      </c>
      <c r="D110" s="8" t="s">
        <v>327</v>
      </c>
      <c r="E110" s="8" t="s">
        <v>334</v>
      </c>
    </row>
    <row r="111" ht="15" spans="1:5">
      <c r="A111" s="5">
        <v>109</v>
      </c>
      <c r="B111" s="6" t="s">
        <v>335</v>
      </c>
      <c r="C111" s="7" t="s">
        <v>336</v>
      </c>
      <c r="D111" s="8" t="s">
        <v>327</v>
      </c>
      <c r="E111" s="8" t="s">
        <v>337</v>
      </c>
    </row>
    <row r="112" ht="15" spans="1:5">
      <c r="A112" s="5">
        <v>110</v>
      </c>
      <c r="B112" s="6" t="s">
        <v>338</v>
      </c>
      <c r="C112" s="7" t="s">
        <v>339</v>
      </c>
      <c r="D112" s="8" t="s">
        <v>327</v>
      </c>
      <c r="E112" s="8" t="s">
        <v>340</v>
      </c>
    </row>
    <row r="113" ht="15" spans="1:5">
      <c r="A113" s="5">
        <v>111</v>
      </c>
      <c r="B113" s="6" t="s">
        <v>341</v>
      </c>
      <c r="C113" s="7" t="s">
        <v>342</v>
      </c>
      <c r="D113" s="8" t="s">
        <v>327</v>
      </c>
      <c r="E113" s="8" t="s">
        <v>343</v>
      </c>
    </row>
    <row r="114" ht="15" spans="1:5">
      <c r="A114" s="5">
        <v>112</v>
      </c>
      <c r="B114" s="6" t="s">
        <v>344</v>
      </c>
      <c r="C114" s="7" t="s">
        <v>345</v>
      </c>
      <c r="D114" s="8" t="s">
        <v>327</v>
      </c>
      <c r="E114" s="8" t="s">
        <v>346</v>
      </c>
    </row>
    <row r="115" ht="15" spans="1:5">
      <c r="A115" s="5">
        <v>113</v>
      </c>
      <c r="B115" s="6" t="s">
        <v>347</v>
      </c>
      <c r="C115" s="7" t="s">
        <v>348</v>
      </c>
      <c r="D115" s="8" t="s">
        <v>327</v>
      </c>
      <c r="E115" s="8" t="s">
        <v>349</v>
      </c>
    </row>
    <row r="116" ht="15" spans="1:5">
      <c r="A116" s="5">
        <v>114</v>
      </c>
      <c r="B116" s="6" t="s">
        <v>350</v>
      </c>
      <c r="C116" s="7" t="s">
        <v>351</v>
      </c>
      <c r="D116" s="8" t="s">
        <v>327</v>
      </c>
      <c r="E116" s="8" t="s">
        <v>352</v>
      </c>
    </row>
    <row r="117" ht="15" spans="1:5">
      <c r="A117" s="5">
        <v>115</v>
      </c>
      <c r="B117" s="6" t="s">
        <v>353</v>
      </c>
      <c r="C117" s="7" t="s">
        <v>354</v>
      </c>
      <c r="D117" s="8" t="s">
        <v>327</v>
      </c>
      <c r="E117" s="8" t="s">
        <v>355</v>
      </c>
    </row>
    <row r="118" ht="15" spans="1:5">
      <c r="A118" s="5">
        <v>116</v>
      </c>
      <c r="B118" s="6" t="s">
        <v>356</v>
      </c>
      <c r="C118" s="7" t="s">
        <v>357</v>
      </c>
      <c r="D118" s="8" t="s">
        <v>327</v>
      </c>
      <c r="E118" s="8" t="s">
        <v>358</v>
      </c>
    </row>
    <row r="119" ht="15" spans="1:5">
      <c r="A119" s="5">
        <v>117</v>
      </c>
      <c r="B119" s="6" t="s">
        <v>359</v>
      </c>
      <c r="C119" s="7" t="s">
        <v>360</v>
      </c>
      <c r="D119" s="8" t="s">
        <v>327</v>
      </c>
      <c r="E119" s="8" t="s">
        <v>361</v>
      </c>
    </row>
    <row r="120" ht="15" spans="1:5">
      <c r="A120" s="5">
        <v>118</v>
      </c>
      <c r="B120" s="6" t="s">
        <v>362</v>
      </c>
      <c r="C120" s="7" t="s">
        <v>363</v>
      </c>
      <c r="D120" s="8" t="s">
        <v>327</v>
      </c>
      <c r="E120" s="8" t="s">
        <v>364</v>
      </c>
    </row>
    <row r="121" ht="15" spans="1:5">
      <c r="A121" s="5">
        <v>119</v>
      </c>
      <c r="B121" s="6" t="s">
        <v>365</v>
      </c>
      <c r="C121" s="7" t="s">
        <v>366</v>
      </c>
      <c r="D121" s="8" t="s">
        <v>327</v>
      </c>
      <c r="E121" s="8" t="s">
        <v>367</v>
      </c>
    </row>
    <row r="122" ht="15" spans="1:5">
      <c r="A122" s="5">
        <v>120</v>
      </c>
      <c r="B122" s="6" t="s">
        <v>368</v>
      </c>
      <c r="C122" s="7" t="s">
        <v>369</v>
      </c>
      <c r="D122" s="8" t="s">
        <v>327</v>
      </c>
      <c r="E122" s="8" t="s">
        <v>370</v>
      </c>
    </row>
    <row r="123" ht="15" spans="1:5">
      <c r="A123" s="5">
        <v>121</v>
      </c>
      <c r="B123" s="6" t="s">
        <v>371</v>
      </c>
      <c r="C123" s="7" t="s">
        <v>372</v>
      </c>
      <c r="D123" s="8" t="s">
        <v>327</v>
      </c>
      <c r="E123" s="8" t="s">
        <v>373</v>
      </c>
    </row>
    <row r="124" ht="15" spans="1:5">
      <c r="A124" s="5">
        <v>122</v>
      </c>
      <c r="B124" s="6" t="s">
        <v>374</v>
      </c>
      <c r="C124" s="7" t="s">
        <v>375</v>
      </c>
      <c r="D124" s="8" t="s">
        <v>327</v>
      </c>
      <c r="E124" s="8" t="s">
        <v>376</v>
      </c>
    </row>
    <row r="125" ht="15" spans="1:5">
      <c r="A125" s="5">
        <v>123</v>
      </c>
      <c r="B125" s="6" t="s">
        <v>377</v>
      </c>
      <c r="C125" s="7" t="s">
        <v>378</v>
      </c>
      <c r="D125" s="8" t="s">
        <v>327</v>
      </c>
      <c r="E125" s="8" t="s">
        <v>379</v>
      </c>
    </row>
    <row r="126" ht="15" spans="1:5">
      <c r="A126" s="5">
        <v>124</v>
      </c>
      <c r="B126" s="6" t="s">
        <v>380</v>
      </c>
      <c r="C126" s="7" t="s">
        <v>381</v>
      </c>
      <c r="D126" s="8" t="s">
        <v>327</v>
      </c>
      <c r="E126" s="8" t="s">
        <v>382</v>
      </c>
    </row>
    <row r="127" ht="15" spans="1:5">
      <c r="A127" s="5">
        <v>125</v>
      </c>
      <c r="B127" s="6" t="s">
        <v>383</v>
      </c>
      <c r="C127" s="7" t="s">
        <v>384</v>
      </c>
      <c r="D127" s="8" t="s">
        <v>327</v>
      </c>
      <c r="E127" s="8" t="s">
        <v>385</v>
      </c>
    </row>
    <row r="128" ht="15" spans="1:5">
      <c r="A128" s="5">
        <v>126</v>
      </c>
      <c r="B128" s="6" t="s">
        <v>386</v>
      </c>
      <c r="C128" s="7" t="s">
        <v>387</v>
      </c>
      <c r="D128" s="8" t="s">
        <v>327</v>
      </c>
      <c r="E128" s="8" t="s">
        <v>388</v>
      </c>
    </row>
    <row r="129" ht="15" spans="1:5">
      <c r="A129" s="5">
        <v>127</v>
      </c>
      <c r="B129" s="6" t="s">
        <v>389</v>
      </c>
      <c r="C129" s="7" t="s">
        <v>390</v>
      </c>
      <c r="D129" s="8" t="s">
        <v>327</v>
      </c>
      <c r="E129" s="8" t="s">
        <v>391</v>
      </c>
    </row>
    <row r="130" ht="15" spans="1:5">
      <c r="A130" s="5">
        <v>128</v>
      </c>
      <c r="B130" s="6" t="s">
        <v>392</v>
      </c>
      <c r="C130" s="7" t="s">
        <v>393</v>
      </c>
      <c r="D130" s="8" t="s">
        <v>327</v>
      </c>
      <c r="E130" s="8" t="s">
        <v>394</v>
      </c>
    </row>
    <row r="131" ht="15" spans="1:5">
      <c r="A131" s="5">
        <v>129</v>
      </c>
      <c r="B131" s="6" t="s">
        <v>395</v>
      </c>
      <c r="C131" s="7" t="s">
        <v>396</v>
      </c>
      <c r="D131" s="8" t="s">
        <v>327</v>
      </c>
      <c r="E131" s="8" t="s">
        <v>397</v>
      </c>
    </row>
    <row r="132" ht="15" spans="1:5">
      <c r="A132" s="5">
        <v>130</v>
      </c>
      <c r="B132" s="6" t="s">
        <v>398</v>
      </c>
      <c r="C132" s="7" t="s">
        <v>399</v>
      </c>
      <c r="D132" s="8" t="s">
        <v>327</v>
      </c>
      <c r="E132" s="8" t="s">
        <v>400</v>
      </c>
    </row>
    <row r="133" ht="15" spans="1:5">
      <c r="A133" s="5">
        <v>131</v>
      </c>
      <c r="B133" s="6" t="s">
        <v>401</v>
      </c>
      <c r="C133" s="7" t="s">
        <v>402</v>
      </c>
      <c r="D133" s="8" t="s">
        <v>327</v>
      </c>
      <c r="E133" s="8" t="s">
        <v>403</v>
      </c>
    </row>
    <row r="134" ht="15" spans="1:5">
      <c r="A134" s="5">
        <v>132</v>
      </c>
      <c r="B134" s="6" t="s">
        <v>404</v>
      </c>
      <c r="C134" s="7" t="s">
        <v>405</v>
      </c>
      <c r="D134" s="8" t="s">
        <v>327</v>
      </c>
      <c r="E134" s="8" t="s">
        <v>406</v>
      </c>
    </row>
    <row r="135" ht="15" spans="1:5">
      <c r="A135" s="5">
        <v>133</v>
      </c>
      <c r="B135" s="6" t="s">
        <v>407</v>
      </c>
      <c r="C135" s="7" t="s">
        <v>408</v>
      </c>
      <c r="D135" s="8" t="s">
        <v>327</v>
      </c>
      <c r="E135" s="8" t="s">
        <v>409</v>
      </c>
    </row>
    <row r="136" ht="15" spans="1:5">
      <c r="A136" s="5">
        <v>134</v>
      </c>
      <c r="B136" s="6" t="s">
        <v>410</v>
      </c>
      <c r="C136" s="7" t="s">
        <v>411</v>
      </c>
      <c r="D136" s="8" t="s">
        <v>327</v>
      </c>
      <c r="E136" s="8" t="s">
        <v>412</v>
      </c>
    </row>
    <row r="137" ht="15" spans="1:5">
      <c r="A137" s="5">
        <v>135</v>
      </c>
      <c r="B137" s="6" t="s">
        <v>413</v>
      </c>
      <c r="C137" s="7" t="s">
        <v>414</v>
      </c>
      <c r="D137" s="8" t="s">
        <v>327</v>
      </c>
      <c r="E137" s="8" t="s">
        <v>415</v>
      </c>
    </row>
    <row r="138" ht="15" spans="1:5">
      <c r="A138" s="5">
        <v>136</v>
      </c>
      <c r="B138" s="6" t="s">
        <v>416</v>
      </c>
      <c r="C138" s="7" t="s">
        <v>417</v>
      </c>
      <c r="D138" s="8" t="s">
        <v>327</v>
      </c>
      <c r="E138" s="8" t="s">
        <v>418</v>
      </c>
    </row>
    <row r="139" ht="15" spans="1:5">
      <c r="A139" s="5">
        <v>137</v>
      </c>
      <c r="B139" s="6" t="s">
        <v>419</v>
      </c>
      <c r="C139" s="7" t="s">
        <v>420</v>
      </c>
      <c r="D139" s="8" t="s">
        <v>327</v>
      </c>
      <c r="E139" s="8" t="s">
        <v>421</v>
      </c>
    </row>
    <row r="140" ht="15" spans="1:5">
      <c r="A140" s="5">
        <v>138</v>
      </c>
      <c r="B140" s="6" t="s">
        <v>422</v>
      </c>
      <c r="C140" s="7" t="s">
        <v>423</v>
      </c>
      <c r="D140" s="8" t="s">
        <v>327</v>
      </c>
      <c r="E140" s="8" t="s">
        <v>424</v>
      </c>
    </row>
    <row r="141" ht="15" spans="1:5">
      <c r="A141" s="5">
        <v>139</v>
      </c>
      <c r="B141" s="6" t="s">
        <v>425</v>
      </c>
      <c r="C141" s="7" t="s">
        <v>426</v>
      </c>
      <c r="D141" s="8" t="s">
        <v>327</v>
      </c>
      <c r="E141" s="8" t="s">
        <v>427</v>
      </c>
    </row>
    <row r="142" ht="15" spans="1:5">
      <c r="A142" s="5">
        <v>140</v>
      </c>
      <c r="B142" s="6" t="s">
        <v>428</v>
      </c>
      <c r="C142" s="7" t="s">
        <v>429</v>
      </c>
      <c r="D142" s="8" t="s">
        <v>327</v>
      </c>
      <c r="E142" s="8" t="s">
        <v>430</v>
      </c>
    </row>
    <row r="143" ht="15" spans="1:5">
      <c r="A143" s="5">
        <v>141</v>
      </c>
      <c r="B143" s="6" t="s">
        <v>431</v>
      </c>
      <c r="C143" s="7" t="s">
        <v>432</v>
      </c>
      <c r="D143" s="8" t="s">
        <v>327</v>
      </c>
      <c r="E143" s="8" t="s">
        <v>433</v>
      </c>
    </row>
    <row r="144" ht="15" spans="1:5">
      <c r="A144" s="5">
        <v>142</v>
      </c>
      <c r="B144" s="6" t="s">
        <v>434</v>
      </c>
      <c r="C144" s="7" t="s">
        <v>435</v>
      </c>
      <c r="D144" s="8" t="s">
        <v>327</v>
      </c>
      <c r="E144" s="8" t="s">
        <v>436</v>
      </c>
    </row>
    <row r="145" ht="15" spans="1:5">
      <c r="A145" s="5">
        <v>143</v>
      </c>
      <c r="B145" s="6" t="s">
        <v>437</v>
      </c>
      <c r="C145" s="7" t="s">
        <v>438</v>
      </c>
      <c r="D145" s="8" t="s">
        <v>327</v>
      </c>
      <c r="E145" s="8" t="s">
        <v>439</v>
      </c>
    </row>
    <row r="146" ht="15" spans="1:5">
      <c r="A146" s="5">
        <v>144</v>
      </c>
      <c r="B146" s="6" t="s">
        <v>440</v>
      </c>
      <c r="C146" s="7" t="s">
        <v>441</v>
      </c>
      <c r="D146" s="8" t="s">
        <v>327</v>
      </c>
      <c r="E146" s="8" t="s">
        <v>442</v>
      </c>
    </row>
    <row r="147" ht="15" spans="1:5">
      <c r="A147" s="5">
        <v>145</v>
      </c>
      <c r="B147" s="6" t="s">
        <v>443</v>
      </c>
      <c r="C147" s="7" t="s">
        <v>444</v>
      </c>
      <c r="D147" s="8" t="s">
        <v>327</v>
      </c>
      <c r="E147" s="8" t="s">
        <v>445</v>
      </c>
    </row>
    <row r="148" ht="15" spans="1:5">
      <c r="A148" s="5">
        <v>146</v>
      </c>
      <c r="B148" s="6" t="s">
        <v>446</v>
      </c>
      <c r="C148" s="7" t="s">
        <v>447</v>
      </c>
      <c r="D148" s="8" t="s">
        <v>327</v>
      </c>
      <c r="E148" s="8" t="s">
        <v>448</v>
      </c>
    </row>
    <row r="149" ht="15" spans="1:5">
      <c r="A149" s="5">
        <v>147</v>
      </c>
      <c r="B149" s="6" t="s">
        <v>449</v>
      </c>
      <c r="C149" s="7" t="s">
        <v>450</v>
      </c>
      <c r="D149" s="8" t="s">
        <v>327</v>
      </c>
      <c r="E149" s="8" t="s">
        <v>451</v>
      </c>
    </row>
    <row r="150" ht="15" spans="1:5">
      <c r="A150" s="5">
        <v>148</v>
      </c>
      <c r="B150" s="6" t="s">
        <v>452</v>
      </c>
      <c r="C150" s="7" t="s">
        <v>453</v>
      </c>
      <c r="D150" s="8" t="s">
        <v>327</v>
      </c>
      <c r="E150" s="8" t="s">
        <v>454</v>
      </c>
    </row>
    <row r="151" ht="15" spans="1:5">
      <c r="A151" s="5">
        <v>149</v>
      </c>
      <c r="B151" s="6" t="s">
        <v>455</v>
      </c>
      <c r="C151" s="7" t="s">
        <v>456</v>
      </c>
      <c r="D151" s="8" t="s">
        <v>327</v>
      </c>
      <c r="E151" s="8" t="s">
        <v>457</v>
      </c>
    </row>
    <row r="152" ht="15" spans="1:5">
      <c r="A152" s="5">
        <v>150</v>
      </c>
      <c r="B152" s="6" t="s">
        <v>458</v>
      </c>
      <c r="C152" s="7" t="s">
        <v>459</v>
      </c>
      <c r="D152" s="8" t="s">
        <v>327</v>
      </c>
      <c r="E152" s="8" t="s">
        <v>460</v>
      </c>
    </row>
    <row r="153" ht="15" spans="1:5">
      <c r="A153" s="5">
        <v>151</v>
      </c>
      <c r="B153" s="6" t="s">
        <v>461</v>
      </c>
      <c r="C153" s="7" t="s">
        <v>462</v>
      </c>
      <c r="D153" s="8" t="s">
        <v>327</v>
      </c>
      <c r="E153" s="8" t="s">
        <v>463</v>
      </c>
    </row>
    <row r="154" ht="15" spans="1:5">
      <c r="A154" s="5">
        <v>152</v>
      </c>
      <c r="B154" s="6" t="s">
        <v>464</v>
      </c>
      <c r="C154" s="7" t="s">
        <v>465</v>
      </c>
      <c r="D154" s="8" t="s">
        <v>327</v>
      </c>
      <c r="E154" s="8" t="s">
        <v>466</v>
      </c>
    </row>
    <row r="155" ht="15" spans="1:5">
      <c r="A155" s="5">
        <v>153</v>
      </c>
      <c r="B155" s="6" t="s">
        <v>467</v>
      </c>
      <c r="C155" s="7" t="s">
        <v>468</v>
      </c>
      <c r="D155" s="8" t="s">
        <v>469</v>
      </c>
      <c r="E155" s="8" t="s">
        <v>470</v>
      </c>
    </row>
    <row r="156" ht="15" spans="1:5">
      <c r="A156" s="5">
        <v>154</v>
      </c>
      <c r="B156" s="6" t="s">
        <v>471</v>
      </c>
      <c r="C156" s="7" t="s">
        <v>472</v>
      </c>
      <c r="D156" s="8" t="s">
        <v>469</v>
      </c>
      <c r="E156" s="8" t="s">
        <v>473</v>
      </c>
    </row>
    <row r="157" ht="15" spans="1:5">
      <c r="A157" s="5">
        <v>155</v>
      </c>
      <c r="B157" s="6" t="s">
        <v>474</v>
      </c>
      <c r="C157" s="7" t="s">
        <v>475</v>
      </c>
      <c r="D157" s="8" t="s">
        <v>469</v>
      </c>
      <c r="E157" s="8" t="s">
        <v>476</v>
      </c>
    </row>
    <row r="158" ht="15" spans="1:5">
      <c r="A158" s="5">
        <v>156</v>
      </c>
      <c r="B158" s="6" t="s">
        <v>477</v>
      </c>
      <c r="C158" s="7" t="s">
        <v>478</v>
      </c>
      <c r="D158" s="8" t="s">
        <v>469</v>
      </c>
      <c r="E158" s="8" t="s">
        <v>479</v>
      </c>
    </row>
    <row r="159" ht="15" spans="1:5">
      <c r="A159" s="5">
        <v>157</v>
      </c>
      <c r="B159" s="6" t="s">
        <v>480</v>
      </c>
      <c r="C159" s="7" t="s">
        <v>481</v>
      </c>
      <c r="D159" s="8" t="s">
        <v>469</v>
      </c>
      <c r="E159" s="8" t="s">
        <v>482</v>
      </c>
    </row>
    <row r="160" ht="15" spans="1:5">
      <c r="A160" s="5">
        <v>158</v>
      </c>
      <c r="B160" s="6" t="s">
        <v>483</v>
      </c>
      <c r="C160" s="7" t="s">
        <v>484</v>
      </c>
      <c r="D160" s="8" t="s">
        <v>469</v>
      </c>
      <c r="E160" s="8" t="s">
        <v>485</v>
      </c>
    </row>
    <row r="161" ht="15" spans="1:5">
      <c r="A161" s="5">
        <v>159</v>
      </c>
      <c r="B161" s="6" t="s">
        <v>486</v>
      </c>
      <c r="C161" s="7" t="s">
        <v>487</v>
      </c>
      <c r="D161" s="8" t="s">
        <v>469</v>
      </c>
      <c r="E161" s="8" t="s">
        <v>488</v>
      </c>
    </row>
    <row r="162" ht="15" spans="1:5">
      <c r="A162" s="5">
        <v>160</v>
      </c>
      <c r="B162" s="6" t="s">
        <v>489</v>
      </c>
      <c r="C162" s="7" t="s">
        <v>490</v>
      </c>
      <c r="D162" s="8" t="s">
        <v>469</v>
      </c>
      <c r="E162" s="8" t="s">
        <v>491</v>
      </c>
    </row>
    <row r="163" ht="15" spans="1:5">
      <c r="A163" s="5">
        <v>161</v>
      </c>
      <c r="B163" s="6" t="s">
        <v>492</v>
      </c>
      <c r="C163" s="7" t="s">
        <v>493</v>
      </c>
      <c r="D163" s="8" t="s">
        <v>469</v>
      </c>
      <c r="E163" s="8" t="s">
        <v>494</v>
      </c>
    </row>
    <row r="164" ht="15" spans="1:5">
      <c r="A164" s="5">
        <v>162</v>
      </c>
      <c r="B164" s="6" t="s">
        <v>495</v>
      </c>
      <c r="C164" s="7" t="s">
        <v>496</v>
      </c>
      <c r="D164" s="8" t="s">
        <v>469</v>
      </c>
      <c r="E164" s="8" t="s">
        <v>497</v>
      </c>
    </row>
    <row r="165" ht="15" spans="1:5">
      <c r="A165" s="5">
        <v>163</v>
      </c>
      <c r="B165" s="6" t="s">
        <v>498</v>
      </c>
      <c r="C165" s="7" t="s">
        <v>499</v>
      </c>
      <c r="D165" s="8" t="s">
        <v>469</v>
      </c>
      <c r="E165" s="8" t="s">
        <v>500</v>
      </c>
    </row>
    <row r="166" ht="15" spans="1:5">
      <c r="A166" s="5">
        <v>164</v>
      </c>
      <c r="B166" s="6" t="s">
        <v>501</v>
      </c>
      <c r="C166" s="7" t="s">
        <v>502</v>
      </c>
      <c r="D166" s="8" t="s">
        <v>469</v>
      </c>
      <c r="E166" s="8" t="s">
        <v>503</v>
      </c>
    </row>
    <row r="167" ht="15" spans="1:5">
      <c r="A167" s="5">
        <v>165</v>
      </c>
      <c r="B167" s="6" t="s">
        <v>504</v>
      </c>
      <c r="C167" s="7" t="s">
        <v>505</v>
      </c>
      <c r="D167" s="8" t="s">
        <v>469</v>
      </c>
      <c r="E167" s="8" t="s">
        <v>506</v>
      </c>
    </row>
    <row r="168" ht="15" spans="1:5">
      <c r="A168" s="5">
        <v>166</v>
      </c>
      <c r="B168" s="6" t="s">
        <v>507</v>
      </c>
      <c r="C168" s="7" t="s">
        <v>508</v>
      </c>
      <c r="D168" s="8" t="s">
        <v>469</v>
      </c>
      <c r="E168" s="8" t="s">
        <v>509</v>
      </c>
    </row>
    <row r="169" ht="15" spans="1:5">
      <c r="A169" s="5">
        <v>167</v>
      </c>
      <c r="B169" s="6" t="s">
        <v>510</v>
      </c>
      <c r="C169" s="7" t="s">
        <v>511</v>
      </c>
      <c r="D169" s="8" t="s">
        <v>469</v>
      </c>
      <c r="E169" s="8" t="s">
        <v>512</v>
      </c>
    </row>
    <row r="170" ht="15" spans="1:5">
      <c r="A170" s="5">
        <v>168</v>
      </c>
      <c r="B170" s="6" t="s">
        <v>513</v>
      </c>
      <c r="C170" s="7" t="s">
        <v>514</v>
      </c>
      <c r="D170" s="8" t="s">
        <v>469</v>
      </c>
      <c r="E170" s="8" t="s">
        <v>515</v>
      </c>
    </row>
    <row r="171" ht="15" spans="1:5">
      <c r="A171" s="5">
        <v>169</v>
      </c>
      <c r="B171" s="6" t="s">
        <v>516</v>
      </c>
      <c r="C171" s="7" t="s">
        <v>517</v>
      </c>
      <c r="D171" s="8" t="s">
        <v>469</v>
      </c>
      <c r="E171" s="8" t="s">
        <v>518</v>
      </c>
    </row>
    <row r="172" ht="15" spans="1:5">
      <c r="A172" s="5">
        <v>170</v>
      </c>
      <c r="B172" s="6" t="s">
        <v>519</v>
      </c>
      <c r="C172" s="7" t="s">
        <v>520</v>
      </c>
      <c r="D172" s="8" t="s">
        <v>469</v>
      </c>
      <c r="E172" s="8" t="s">
        <v>521</v>
      </c>
    </row>
    <row r="173" ht="15" spans="1:5">
      <c r="A173" s="5">
        <v>171</v>
      </c>
      <c r="B173" s="6" t="s">
        <v>522</v>
      </c>
      <c r="C173" s="7" t="s">
        <v>523</v>
      </c>
      <c r="D173" s="8" t="s">
        <v>469</v>
      </c>
      <c r="E173" s="8" t="s">
        <v>524</v>
      </c>
    </row>
    <row r="174" ht="15" spans="1:5">
      <c r="A174" s="5">
        <v>172</v>
      </c>
      <c r="B174" s="6" t="s">
        <v>525</v>
      </c>
      <c r="C174" s="7" t="s">
        <v>526</v>
      </c>
      <c r="D174" s="8" t="s">
        <v>469</v>
      </c>
      <c r="E174" s="8" t="s">
        <v>527</v>
      </c>
    </row>
    <row r="175" ht="15" spans="1:5">
      <c r="A175" s="5">
        <v>173</v>
      </c>
      <c r="B175" s="6" t="s">
        <v>528</v>
      </c>
      <c r="C175" s="7" t="s">
        <v>529</v>
      </c>
      <c r="D175" s="8" t="s">
        <v>469</v>
      </c>
      <c r="E175" s="8" t="s">
        <v>530</v>
      </c>
    </row>
    <row r="176" ht="15" spans="1:5">
      <c r="A176" s="5">
        <v>174</v>
      </c>
      <c r="B176" s="6" t="s">
        <v>531</v>
      </c>
      <c r="C176" s="7" t="s">
        <v>532</v>
      </c>
      <c r="D176" s="8" t="s">
        <v>469</v>
      </c>
      <c r="E176" s="8" t="s">
        <v>533</v>
      </c>
    </row>
    <row r="177" ht="15" spans="1:5">
      <c r="A177" s="5">
        <v>175</v>
      </c>
      <c r="B177" s="6" t="s">
        <v>534</v>
      </c>
      <c r="C177" s="7" t="s">
        <v>535</v>
      </c>
      <c r="D177" s="8" t="s">
        <v>469</v>
      </c>
      <c r="E177" s="8" t="s">
        <v>536</v>
      </c>
    </row>
    <row r="178" ht="15" spans="1:5">
      <c r="A178" s="5">
        <v>176</v>
      </c>
      <c r="B178" s="6" t="s">
        <v>537</v>
      </c>
      <c r="C178" s="7" t="s">
        <v>538</v>
      </c>
      <c r="D178" s="8" t="s">
        <v>469</v>
      </c>
      <c r="E178" s="8" t="s">
        <v>539</v>
      </c>
    </row>
    <row r="179" ht="15" spans="1:5">
      <c r="A179" s="5">
        <v>177</v>
      </c>
      <c r="B179" s="6" t="s">
        <v>540</v>
      </c>
      <c r="C179" s="7" t="s">
        <v>541</v>
      </c>
      <c r="D179" s="8" t="s">
        <v>469</v>
      </c>
      <c r="E179" s="8" t="s">
        <v>542</v>
      </c>
    </row>
    <row r="180" ht="15" spans="1:5">
      <c r="A180" s="5">
        <v>178</v>
      </c>
      <c r="B180" s="6" t="s">
        <v>543</v>
      </c>
      <c r="C180" s="7" t="s">
        <v>544</v>
      </c>
      <c r="D180" s="8" t="s">
        <v>469</v>
      </c>
      <c r="E180" s="8" t="s">
        <v>545</v>
      </c>
    </row>
    <row r="181" ht="15" spans="1:5">
      <c r="A181" s="5">
        <v>179</v>
      </c>
      <c r="B181" s="6" t="s">
        <v>546</v>
      </c>
      <c r="C181" s="7" t="s">
        <v>547</v>
      </c>
      <c r="D181" s="8" t="s">
        <v>469</v>
      </c>
      <c r="E181" s="8" t="s">
        <v>548</v>
      </c>
    </row>
    <row r="182" ht="15" spans="1:5">
      <c r="A182" s="5">
        <v>180</v>
      </c>
      <c r="B182" s="6" t="s">
        <v>549</v>
      </c>
      <c r="C182" s="7" t="s">
        <v>550</v>
      </c>
      <c r="D182" s="8" t="s">
        <v>469</v>
      </c>
      <c r="E182" s="8" t="s">
        <v>551</v>
      </c>
    </row>
    <row r="183" ht="15" spans="1:5">
      <c r="A183" s="5">
        <v>181</v>
      </c>
      <c r="B183" s="6" t="s">
        <v>552</v>
      </c>
      <c r="C183" s="7" t="s">
        <v>553</v>
      </c>
      <c r="D183" s="8" t="s">
        <v>469</v>
      </c>
      <c r="E183" s="8" t="s">
        <v>554</v>
      </c>
    </row>
    <row r="184" ht="15" spans="1:5">
      <c r="A184" s="5">
        <v>182</v>
      </c>
      <c r="B184" s="6" t="s">
        <v>555</v>
      </c>
      <c r="C184" s="7" t="s">
        <v>556</v>
      </c>
      <c r="D184" s="8" t="s">
        <v>469</v>
      </c>
      <c r="E184" s="8" t="s">
        <v>557</v>
      </c>
    </row>
    <row r="185" ht="15" spans="1:5">
      <c r="A185" s="5">
        <v>183</v>
      </c>
      <c r="B185" s="6" t="s">
        <v>558</v>
      </c>
      <c r="C185" s="7" t="s">
        <v>559</v>
      </c>
      <c r="D185" s="8" t="s">
        <v>469</v>
      </c>
      <c r="E185" s="8" t="s">
        <v>560</v>
      </c>
    </row>
    <row r="186" ht="15" spans="1:5">
      <c r="A186" s="5">
        <v>184</v>
      </c>
      <c r="B186" s="6" t="s">
        <v>561</v>
      </c>
      <c r="C186" s="7" t="s">
        <v>562</v>
      </c>
      <c r="D186" s="8" t="s">
        <v>469</v>
      </c>
      <c r="E186" s="8" t="s">
        <v>563</v>
      </c>
    </row>
    <row r="187" ht="15" spans="1:5">
      <c r="A187" s="5">
        <v>185</v>
      </c>
      <c r="B187" s="6" t="s">
        <v>564</v>
      </c>
      <c r="C187" s="7" t="s">
        <v>565</v>
      </c>
      <c r="D187" s="8" t="s">
        <v>469</v>
      </c>
      <c r="E187" s="8" t="s">
        <v>566</v>
      </c>
    </row>
    <row r="188" ht="15" spans="1:5">
      <c r="A188" s="5">
        <v>186</v>
      </c>
      <c r="B188" s="6" t="s">
        <v>567</v>
      </c>
      <c r="C188" s="7" t="s">
        <v>568</v>
      </c>
      <c r="D188" s="8" t="s">
        <v>469</v>
      </c>
      <c r="E188" s="8" t="s">
        <v>569</v>
      </c>
    </row>
    <row r="189" ht="15" spans="1:5">
      <c r="A189" s="5">
        <v>187</v>
      </c>
      <c r="B189" s="6" t="s">
        <v>570</v>
      </c>
      <c r="C189" s="7" t="s">
        <v>571</v>
      </c>
      <c r="D189" s="8" t="s">
        <v>469</v>
      </c>
      <c r="E189" s="8" t="s">
        <v>572</v>
      </c>
    </row>
    <row r="190" ht="15" spans="1:5">
      <c r="A190" s="5">
        <v>188</v>
      </c>
      <c r="B190" s="6" t="s">
        <v>573</v>
      </c>
      <c r="C190" s="7" t="s">
        <v>574</v>
      </c>
      <c r="D190" s="8" t="s">
        <v>469</v>
      </c>
      <c r="E190" s="8" t="s">
        <v>575</v>
      </c>
    </row>
    <row r="191" ht="15" spans="1:5">
      <c r="A191" s="5">
        <v>189</v>
      </c>
      <c r="B191" s="6" t="s">
        <v>576</v>
      </c>
      <c r="C191" s="7" t="s">
        <v>577</v>
      </c>
      <c r="D191" s="8" t="s">
        <v>469</v>
      </c>
      <c r="E191" s="8" t="s">
        <v>578</v>
      </c>
    </row>
    <row r="192" ht="15" spans="1:5">
      <c r="A192" s="5">
        <v>190</v>
      </c>
      <c r="B192" s="6" t="s">
        <v>579</v>
      </c>
      <c r="C192" s="7" t="s">
        <v>580</v>
      </c>
      <c r="D192" s="8" t="s">
        <v>469</v>
      </c>
      <c r="E192" s="8" t="s">
        <v>581</v>
      </c>
    </row>
    <row r="193" ht="15" spans="1:5">
      <c r="A193" s="5">
        <v>191</v>
      </c>
      <c r="B193" s="6" t="s">
        <v>582</v>
      </c>
      <c r="C193" s="7" t="s">
        <v>583</v>
      </c>
      <c r="D193" s="8" t="s">
        <v>469</v>
      </c>
      <c r="E193" s="8" t="s">
        <v>584</v>
      </c>
    </row>
    <row r="194" ht="15" spans="1:5">
      <c r="A194" s="5">
        <v>192</v>
      </c>
      <c r="B194" s="6" t="s">
        <v>585</v>
      </c>
      <c r="C194" s="7" t="s">
        <v>586</v>
      </c>
      <c r="D194" s="8" t="s">
        <v>469</v>
      </c>
      <c r="E194" s="8" t="s">
        <v>587</v>
      </c>
    </row>
    <row r="195" ht="15" spans="1:5">
      <c r="A195" s="5">
        <v>193</v>
      </c>
      <c r="B195" s="6" t="s">
        <v>588</v>
      </c>
      <c r="C195" s="7" t="s">
        <v>589</v>
      </c>
      <c r="D195" s="8" t="s">
        <v>469</v>
      </c>
      <c r="E195" s="8" t="s">
        <v>590</v>
      </c>
    </row>
    <row r="196" ht="15" spans="1:5">
      <c r="A196" s="5">
        <v>194</v>
      </c>
      <c r="B196" s="6" t="s">
        <v>591</v>
      </c>
      <c r="C196" s="7" t="s">
        <v>592</v>
      </c>
      <c r="D196" s="8" t="s">
        <v>469</v>
      </c>
      <c r="E196" s="8" t="s">
        <v>593</v>
      </c>
    </row>
    <row r="197" ht="15" spans="1:5">
      <c r="A197" s="5">
        <v>195</v>
      </c>
      <c r="B197" s="6" t="s">
        <v>594</v>
      </c>
      <c r="C197" s="7" t="s">
        <v>595</v>
      </c>
      <c r="D197" s="8" t="s">
        <v>469</v>
      </c>
      <c r="E197" s="8" t="s">
        <v>596</v>
      </c>
    </row>
    <row r="198" ht="15" spans="1:5">
      <c r="A198" s="5">
        <v>196</v>
      </c>
      <c r="B198" s="6" t="s">
        <v>597</v>
      </c>
      <c r="C198" s="7" t="s">
        <v>598</v>
      </c>
      <c r="D198" s="8" t="s">
        <v>469</v>
      </c>
      <c r="E198" s="8" t="s">
        <v>599</v>
      </c>
    </row>
    <row r="199" ht="15" spans="1:5">
      <c r="A199" s="5">
        <v>197</v>
      </c>
      <c r="B199" s="6" t="s">
        <v>600</v>
      </c>
      <c r="C199" s="7" t="s">
        <v>601</v>
      </c>
      <c r="D199" s="8" t="s">
        <v>469</v>
      </c>
      <c r="E199" s="8" t="s">
        <v>602</v>
      </c>
    </row>
    <row r="200" ht="15" spans="1:5">
      <c r="A200" s="5">
        <v>198</v>
      </c>
      <c r="B200" s="6" t="s">
        <v>603</v>
      </c>
      <c r="C200" s="7" t="s">
        <v>604</v>
      </c>
      <c r="D200" s="8" t="s">
        <v>469</v>
      </c>
      <c r="E200" s="8" t="s">
        <v>605</v>
      </c>
    </row>
    <row r="201" ht="15" spans="1:5">
      <c r="A201" s="5">
        <v>199</v>
      </c>
      <c r="B201" s="6" t="s">
        <v>606</v>
      </c>
      <c r="C201" s="7" t="s">
        <v>607</v>
      </c>
      <c r="D201" s="8" t="s">
        <v>469</v>
      </c>
      <c r="E201" s="8" t="s">
        <v>608</v>
      </c>
    </row>
    <row r="202" ht="15" spans="1:5">
      <c r="A202" s="5">
        <v>200</v>
      </c>
      <c r="B202" s="6" t="s">
        <v>609</v>
      </c>
      <c r="C202" s="7" t="s">
        <v>610</v>
      </c>
      <c r="D202" s="8" t="s">
        <v>469</v>
      </c>
      <c r="E202" s="8" t="s">
        <v>611</v>
      </c>
    </row>
    <row r="203" ht="15" spans="1:5">
      <c r="A203" s="5">
        <v>201</v>
      </c>
      <c r="B203" s="6" t="s">
        <v>612</v>
      </c>
      <c r="C203" s="7" t="s">
        <v>613</v>
      </c>
      <c r="D203" s="8" t="s">
        <v>469</v>
      </c>
      <c r="E203" s="8" t="s">
        <v>614</v>
      </c>
    </row>
    <row r="204" ht="15" spans="1:5">
      <c r="A204" s="5">
        <v>202</v>
      </c>
      <c r="B204" s="6" t="s">
        <v>615</v>
      </c>
      <c r="C204" s="7" t="s">
        <v>616</v>
      </c>
      <c r="D204" s="8" t="s">
        <v>469</v>
      </c>
      <c r="E204" s="8" t="s">
        <v>617</v>
      </c>
    </row>
    <row r="205" ht="15" spans="1:5">
      <c r="A205" s="5">
        <v>203</v>
      </c>
      <c r="B205" s="6" t="s">
        <v>618</v>
      </c>
      <c r="C205" s="7" t="s">
        <v>619</v>
      </c>
      <c r="D205" s="8" t="s">
        <v>469</v>
      </c>
      <c r="E205" s="8" t="s">
        <v>620</v>
      </c>
    </row>
    <row r="206" ht="15" spans="1:5">
      <c r="A206" s="5">
        <v>204</v>
      </c>
      <c r="B206" s="6" t="s">
        <v>621</v>
      </c>
      <c r="C206" s="7" t="s">
        <v>622</v>
      </c>
      <c r="D206" s="8" t="s">
        <v>469</v>
      </c>
      <c r="E206" s="8" t="s">
        <v>623</v>
      </c>
    </row>
    <row r="207" ht="15" spans="1:5">
      <c r="A207" s="5">
        <v>205</v>
      </c>
      <c r="B207" s="6" t="s">
        <v>624</v>
      </c>
      <c r="C207" s="7" t="s">
        <v>625</v>
      </c>
      <c r="D207" s="8" t="s">
        <v>469</v>
      </c>
      <c r="E207" s="8" t="s">
        <v>626</v>
      </c>
    </row>
    <row r="208" ht="15" spans="1:5">
      <c r="A208" s="5">
        <v>206</v>
      </c>
      <c r="B208" s="6" t="s">
        <v>627</v>
      </c>
      <c r="C208" s="7" t="s">
        <v>628</v>
      </c>
      <c r="D208" s="8" t="s">
        <v>469</v>
      </c>
      <c r="E208" s="8" t="s">
        <v>629</v>
      </c>
    </row>
    <row r="209" ht="15" spans="1:5">
      <c r="A209" s="5">
        <v>207</v>
      </c>
      <c r="B209" s="6" t="s">
        <v>630</v>
      </c>
      <c r="C209" s="7" t="s">
        <v>631</v>
      </c>
      <c r="D209" s="8" t="s">
        <v>469</v>
      </c>
      <c r="E209" s="8" t="s">
        <v>632</v>
      </c>
    </row>
    <row r="210" ht="15" spans="1:5">
      <c r="A210" s="5">
        <v>208</v>
      </c>
      <c r="B210" s="6" t="s">
        <v>633</v>
      </c>
      <c r="C210" s="7" t="s">
        <v>634</v>
      </c>
      <c r="D210" s="8" t="s">
        <v>469</v>
      </c>
      <c r="E210" s="8" t="s">
        <v>635</v>
      </c>
    </row>
    <row r="211" ht="15" spans="1:5">
      <c r="A211" s="5">
        <v>209</v>
      </c>
      <c r="B211" s="6" t="s">
        <v>636</v>
      </c>
      <c r="C211" s="7" t="s">
        <v>637</v>
      </c>
      <c r="D211" s="8" t="s">
        <v>469</v>
      </c>
      <c r="E211" s="8" t="s">
        <v>638</v>
      </c>
    </row>
    <row r="212" ht="15" spans="1:5">
      <c r="A212" s="5">
        <v>210</v>
      </c>
      <c r="B212" s="6" t="s">
        <v>639</v>
      </c>
      <c r="C212" s="7" t="s">
        <v>640</v>
      </c>
      <c r="D212" s="8" t="s">
        <v>469</v>
      </c>
      <c r="E212" s="8" t="s">
        <v>641</v>
      </c>
    </row>
    <row r="213" ht="15" spans="1:5">
      <c r="A213" s="5">
        <v>211</v>
      </c>
      <c r="B213" s="6" t="s">
        <v>642</v>
      </c>
      <c r="C213" s="7" t="s">
        <v>643</v>
      </c>
      <c r="D213" s="8" t="s">
        <v>469</v>
      </c>
      <c r="E213" s="8" t="s">
        <v>644</v>
      </c>
    </row>
    <row r="214" ht="15" spans="1:5">
      <c r="A214" s="5">
        <v>212</v>
      </c>
      <c r="B214" s="6" t="s">
        <v>645</v>
      </c>
      <c r="C214" s="7" t="s">
        <v>646</v>
      </c>
      <c r="D214" s="8" t="s">
        <v>469</v>
      </c>
      <c r="E214" s="8" t="s">
        <v>647</v>
      </c>
    </row>
    <row r="215" ht="15" spans="1:5">
      <c r="A215" s="5">
        <v>213</v>
      </c>
      <c r="B215" s="6" t="s">
        <v>648</v>
      </c>
      <c r="C215" s="7" t="s">
        <v>649</v>
      </c>
      <c r="D215" s="8" t="s">
        <v>469</v>
      </c>
      <c r="E215" s="8" t="s">
        <v>650</v>
      </c>
    </row>
    <row r="216" ht="15" spans="1:5">
      <c r="A216" s="5">
        <v>214</v>
      </c>
      <c r="B216" s="6" t="s">
        <v>651</v>
      </c>
      <c r="C216" s="7" t="s">
        <v>652</v>
      </c>
      <c r="D216" s="8" t="s">
        <v>469</v>
      </c>
      <c r="E216" s="8" t="s">
        <v>653</v>
      </c>
    </row>
    <row r="217" ht="15" spans="1:5">
      <c r="A217" s="5">
        <v>215</v>
      </c>
      <c r="B217" s="6" t="s">
        <v>654</v>
      </c>
      <c r="C217" s="7" t="s">
        <v>655</v>
      </c>
      <c r="D217" s="8" t="s">
        <v>469</v>
      </c>
      <c r="E217" s="8" t="s">
        <v>656</v>
      </c>
    </row>
    <row r="218" ht="15" spans="1:5">
      <c r="A218" s="5">
        <v>216</v>
      </c>
      <c r="B218" s="6" t="s">
        <v>657</v>
      </c>
      <c r="C218" s="7" t="s">
        <v>658</v>
      </c>
      <c r="D218" s="8" t="s">
        <v>469</v>
      </c>
      <c r="E218" s="8" t="s">
        <v>659</v>
      </c>
    </row>
    <row r="219" ht="15" spans="1:5">
      <c r="A219" s="5">
        <v>217</v>
      </c>
      <c r="B219" s="6" t="s">
        <v>660</v>
      </c>
      <c r="C219" s="7" t="s">
        <v>661</v>
      </c>
      <c r="D219" s="8" t="s">
        <v>469</v>
      </c>
      <c r="E219" s="8" t="s">
        <v>662</v>
      </c>
    </row>
    <row r="220" ht="15" spans="1:5">
      <c r="A220" s="5">
        <v>218</v>
      </c>
      <c r="B220" s="6" t="s">
        <v>663</v>
      </c>
      <c r="C220" s="7" t="s">
        <v>664</v>
      </c>
      <c r="D220" s="8" t="s">
        <v>469</v>
      </c>
      <c r="E220" s="8" t="s">
        <v>665</v>
      </c>
    </row>
    <row r="221" ht="15" spans="1:5">
      <c r="A221" s="5">
        <v>219</v>
      </c>
      <c r="B221" s="6" t="s">
        <v>666</v>
      </c>
      <c r="C221" s="7" t="s">
        <v>667</v>
      </c>
      <c r="D221" s="8" t="s">
        <v>469</v>
      </c>
      <c r="E221" s="8" t="s">
        <v>668</v>
      </c>
    </row>
    <row r="222" ht="15" spans="1:5">
      <c r="A222" s="5">
        <v>220</v>
      </c>
      <c r="B222" s="6" t="s">
        <v>669</v>
      </c>
      <c r="C222" s="7" t="s">
        <v>670</v>
      </c>
      <c r="D222" s="8" t="s">
        <v>469</v>
      </c>
      <c r="E222" s="8" t="s">
        <v>671</v>
      </c>
    </row>
    <row r="223" ht="15" spans="1:5">
      <c r="A223" s="5">
        <v>221</v>
      </c>
      <c r="B223" s="6" t="s">
        <v>672</v>
      </c>
      <c r="C223" s="7" t="s">
        <v>673</v>
      </c>
      <c r="D223" s="8" t="s">
        <v>469</v>
      </c>
      <c r="E223" s="8" t="s">
        <v>674</v>
      </c>
    </row>
    <row r="224" ht="15" spans="1:5">
      <c r="A224" s="5">
        <v>222</v>
      </c>
      <c r="B224" s="6" t="s">
        <v>675</v>
      </c>
      <c r="C224" s="7" t="s">
        <v>676</v>
      </c>
      <c r="D224" s="8" t="s">
        <v>469</v>
      </c>
      <c r="E224" s="8" t="s">
        <v>677</v>
      </c>
    </row>
    <row r="225" ht="15" spans="1:5">
      <c r="A225" s="5">
        <v>223</v>
      </c>
      <c r="B225" s="6" t="s">
        <v>678</v>
      </c>
      <c r="C225" s="7" t="s">
        <v>679</v>
      </c>
      <c r="D225" s="8" t="s">
        <v>469</v>
      </c>
      <c r="E225" s="8" t="s">
        <v>680</v>
      </c>
    </row>
    <row r="226" ht="15" spans="1:5">
      <c r="A226" s="5">
        <v>224</v>
      </c>
      <c r="B226" s="6" t="s">
        <v>681</v>
      </c>
      <c r="C226" s="7" t="s">
        <v>682</v>
      </c>
      <c r="D226" s="8" t="s">
        <v>469</v>
      </c>
      <c r="E226" s="8" t="s">
        <v>683</v>
      </c>
    </row>
    <row r="227" ht="15" spans="1:5">
      <c r="A227" s="5">
        <v>225</v>
      </c>
      <c r="B227" s="6" t="s">
        <v>684</v>
      </c>
      <c r="C227" s="7" t="s">
        <v>685</v>
      </c>
      <c r="D227" s="8" t="s">
        <v>469</v>
      </c>
      <c r="E227" s="8" t="s">
        <v>686</v>
      </c>
    </row>
    <row r="228" ht="15" spans="1:5">
      <c r="A228" s="5">
        <v>226</v>
      </c>
      <c r="B228" s="6" t="s">
        <v>687</v>
      </c>
      <c r="C228" s="7" t="s">
        <v>688</v>
      </c>
      <c r="D228" s="8" t="s">
        <v>469</v>
      </c>
      <c r="E228" s="8" t="s">
        <v>689</v>
      </c>
    </row>
    <row r="229" ht="15" spans="1:5">
      <c r="A229" s="5">
        <v>227</v>
      </c>
      <c r="B229" s="6" t="s">
        <v>690</v>
      </c>
      <c r="C229" s="7" t="s">
        <v>691</v>
      </c>
      <c r="D229" s="8" t="s">
        <v>469</v>
      </c>
      <c r="E229" s="8" t="s">
        <v>692</v>
      </c>
    </row>
    <row r="230" ht="15" spans="1:5">
      <c r="A230" s="5">
        <v>228</v>
      </c>
      <c r="B230" s="6" t="s">
        <v>693</v>
      </c>
      <c r="C230" s="7" t="s">
        <v>694</v>
      </c>
      <c r="D230" s="8" t="s">
        <v>469</v>
      </c>
      <c r="E230" s="8" t="s">
        <v>695</v>
      </c>
    </row>
    <row r="231" ht="15" spans="1:5">
      <c r="A231" s="5">
        <v>229</v>
      </c>
      <c r="B231" s="6" t="s">
        <v>696</v>
      </c>
      <c r="C231" s="7" t="s">
        <v>697</v>
      </c>
      <c r="D231" s="8" t="s">
        <v>469</v>
      </c>
      <c r="E231" s="8" t="s">
        <v>698</v>
      </c>
    </row>
    <row r="232" ht="15" spans="1:5">
      <c r="A232" s="5">
        <v>230</v>
      </c>
      <c r="B232" s="6" t="s">
        <v>699</v>
      </c>
      <c r="C232" s="7" t="s">
        <v>700</v>
      </c>
      <c r="D232" s="8" t="s">
        <v>469</v>
      </c>
      <c r="E232" s="8" t="s">
        <v>701</v>
      </c>
    </row>
    <row r="233" ht="15" spans="1:5">
      <c r="A233" s="5">
        <v>231</v>
      </c>
      <c r="B233" s="6" t="s">
        <v>702</v>
      </c>
      <c r="C233" s="7" t="s">
        <v>703</v>
      </c>
      <c r="D233" s="8" t="s">
        <v>469</v>
      </c>
      <c r="E233" s="8" t="s">
        <v>704</v>
      </c>
    </row>
    <row r="234" ht="15" spans="1:5">
      <c r="A234" s="5">
        <v>232</v>
      </c>
      <c r="B234" s="6" t="s">
        <v>705</v>
      </c>
      <c r="C234" s="7" t="s">
        <v>706</v>
      </c>
      <c r="D234" s="8" t="s">
        <v>469</v>
      </c>
      <c r="E234" s="8" t="s">
        <v>707</v>
      </c>
    </row>
    <row r="235" ht="15" spans="1:5">
      <c r="A235" s="5">
        <v>233</v>
      </c>
      <c r="B235" s="6" t="s">
        <v>708</v>
      </c>
      <c r="C235" s="7" t="s">
        <v>709</v>
      </c>
      <c r="D235" s="8" t="s">
        <v>469</v>
      </c>
      <c r="E235" s="8" t="s">
        <v>710</v>
      </c>
    </row>
    <row r="236" ht="15" spans="1:5">
      <c r="A236" s="5">
        <v>234</v>
      </c>
      <c r="B236" s="6" t="s">
        <v>711</v>
      </c>
      <c r="C236" s="7" t="s">
        <v>712</v>
      </c>
      <c r="D236" s="8" t="s">
        <v>469</v>
      </c>
      <c r="E236" s="8" t="s">
        <v>713</v>
      </c>
    </row>
    <row r="237" ht="15" spans="1:5">
      <c r="A237" s="5">
        <v>235</v>
      </c>
      <c r="B237" s="6" t="s">
        <v>714</v>
      </c>
      <c r="C237" s="7" t="s">
        <v>715</v>
      </c>
      <c r="D237" s="8" t="s">
        <v>469</v>
      </c>
      <c r="E237" s="8" t="s">
        <v>716</v>
      </c>
    </row>
    <row r="238" ht="15" spans="1:5">
      <c r="A238" s="5">
        <v>236</v>
      </c>
      <c r="B238" s="6" t="s">
        <v>717</v>
      </c>
      <c r="C238" s="7" t="s">
        <v>718</v>
      </c>
      <c r="D238" s="8" t="s">
        <v>469</v>
      </c>
      <c r="E238" s="8" t="s">
        <v>719</v>
      </c>
    </row>
    <row r="239" ht="15" spans="1:5">
      <c r="A239" s="5">
        <v>237</v>
      </c>
      <c r="B239" s="6" t="s">
        <v>720</v>
      </c>
      <c r="C239" s="7" t="s">
        <v>721</v>
      </c>
      <c r="D239" s="8" t="s">
        <v>469</v>
      </c>
      <c r="E239" s="8" t="s">
        <v>722</v>
      </c>
    </row>
    <row r="240" ht="15" spans="1:5">
      <c r="A240" s="5">
        <v>238</v>
      </c>
      <c r="B240" s="6" t="s">
        <v>723</v>
      </c>
      <c r="C240" s="7" t="s">
        <v>724</v>
      </c>
      <c r="D240" s="8" t="s">
        <v>469</v>
      </c>
      <c r="E240" s="8" t="s">
        <v>725</v>
      </c>
    </row>
    <row r="241" ht="15" spans="1:5">
      <c r="A241" s="5">
        <v>239</v>
      </c>
      <c r="B241" s="6" t="s">
        <v>726</v>
      </c>
      <c r="C241" s="7" t="s">
        <v>727</v>
      </c>
      <c r="D241" s="8" t="s">
        <v>469</v>
      </c>
      <c r="E241" s="9" t="s">
        <v>728</v>
      </c>
    </row>
    <row r="242" ht="15" spans="1:5">
      <c r="A242" s="5">
        <v>240</v>
      </c>
      <c r="B242" s="6" t="s">
        <v>729</v>
      </c>
      <c r="C242" s="7" t="s">
        <v>730</v>
      </c>
      <c r="D242" s="8" t="s">
        <v>731</v>
      </c>
      <c r="E242" s="8" t="s">
        <v>732</v>
      </c>
    </row>
    <row r="243" ht="15" spans="1:5">
      <c r="A243" s="5">
        <v>241</v>
      </c>
      <c r="B243" s="6" t="s">
        <v>733</v>
      </c>
      <c r="C243" s="7" t="s">
        <v>734</v>
      </c>
      <c r="D243" s="8" t="s">
        <v>731</v>
      </c>
      <c r="E243" s="8" t="s">
        <v>735</v>
      </c>
    </row>
    <row r="244" ht="15" spans="1:5">
      <c r="A244" s="5">
        <v>242</v>
      </c>
      <c r="B244" s="6" t="s">
        <v>736</v>
      </c>
      <c r="C244" s="7" t="s">
        <v>737</v>
      </c>
      <c r="D244" s="8" t="s">
        <v>731</v>
      </c>
      <c r="E244" s="8" t="s">
        <v>738</v>
      </c>
    </row>
    <row r="245" ht="15" spans="1:5">
      <c r="A245" s="5">
        <v>243</v>
      </c>
      <c r="B245" s="6" t="s">
        <v>739</v>
      </c>
      <c r="C245" s="7" t="s">
        <v>740</v>
      </c>
      <c r="D245" s="8" t="s">
        <v>731</v>
      </c>
      <c r="E245" s="8" t="s">
        <v>741</v>
      </c>
    </row>
    <row r="246" ht="15" spans="1:5">
      <c r="A246" s="5">
        <v>244</v>
      </c>
      <c r="B246" s="6" t="s">
        <v>742</v>
      </c>
      <c r="C246" s="7" t="s">
        <v>743</v>
      </c>
      <c r="D246" s="8" t="s">
        <v>731</v>
      </c>
      <c r="E246" s="8" t="s">
        <v>744</v>
      </c>
    </row>
    <row r="247" ht="15" spans="1:5">
      <c r="A247" s="5">
        <v>245</v>
      </c>
      <c r="B247" s="6" t="s">
        <v>745</v>
      </c>
      <c r="C247" s="7" t="s">
        <v>746</v>
      </c>
      <c r="D247" s="8" t="s">
        <v>731</v>
      </c>
      <c r="E247" s="8" t="s">
        <v>747</v>
      </c>
    </row>
    <row r="248" ht="15" spans="1:5">
      <c r="A248" s="5">
        <v>246</v>
      </c>
      <c r="B248" s="6" t="s">
        <v>748</v>
      </c>
      <c r="C248" s="7" t="s">
        <v>749</v>
      </c>
      <c r="D248" s="8" t="s">
        <v>731</v>
      </c>
      <c r="E248" s="8" t="s">
        <v>750</v>
      </c>
    </row>
    <row r="249" ht="15" spans="1:5">
      <c r="A249" s="5">
        <v>247</v>
      </c>
      <c r="B249" s="6" t="s">
        <v>751</v>
      </c>
      <c r="C249" s="7" t="s">
        <v>752</v>
      </c>
      <c r="D249" s="8" t="s">
        <v>731</v>
      </c>
      <c r="E249" s="8" t="s">
        <v>753</v>
      </c>
    </row>
    <row r="250" ht="15" spans="1:5">
      <c r="A250" s="5">
        <v>248</v>
      </c>
      <c r="B250" s="6" t="s">
        <v>754</v>
      </c>
      <c r="C250" s="7" t="s">
        <v>755</v>
      </c>
      <c r="D250" s="8" t="s">
        <v>731</v>
      </c>
      <c r="E250" s="8" t="s">
        <v>756</v>
      </c>
    </row>
    <row r="251" ht="15" spans="1:5">
      <c r="A251" s="5">
        <v>249</v>
      </c>
      <c r="B251" s="6" t="s">
        <v>757</v>
      </c>
      <c r="C251" s="7" t="s">
        <v>758</v>
      </c>
      <c r="D251" s="8" t="s">
        <v>731</v>
      </c>
      <c r="E251" s="8" t="s">
        <v>759</v>
      </c>
    </row>
    <row r="252" ht="15" spans="1:5">
      <c r="A252" s="5">
        <v>250</v>
      </c>
      <c r="B252" s="6" t="s">
        <v>760</v>
      </c>
      <c r="C252" s="7" t="s">
        <v>761</v>
      </c>
      <c r="D252" s="8" t="s">
        <v>731</v>
      </c>
      <c r="E252" s="8" t="s">
        <v>762</v>
      </c>
    </row>
    <row r="253" ht="15" spans="1:5">
      <c r="A253" s="5">
        <v>251</v>
      </c>
      <c r="B253" s="6" t="s">
        <v>763</v>
      </c>
      <c r="C253" s="7" t="s">
        <v>764</v>
      </c>
      <c r="D253" s="8" t="s">
        <v>731</v>
      </c>
      <c r="E253" s="8" t="s">
        <v>765</v>
      </c>
    </row>
    <row r="254" ht="15" spans="1:5">
      <c r="A254" s="5">
        <v>252</v>
      </c>
      <c r="B254" s="6" t="s">
        <v>766</v>
      </c>
      <c r="C254" s="7" t="s">
        <v>767</v>
      </c>
      <c r="D254" s="8" t="s">
        <v>731</v>
      </c>
      <c r="E254" s="8" t="s">
        <v>768</v>
      </c>
    </row>
    <row r="255" ht="15" spans="1:5">
      <c r="A255" s="5">
        <v>253</v>
      </c>
      <c r="B255" s="6" t="s">
        <v>769</v>
      </c>
      <c r="C255" s="7" t="s">
        <v>770</v>
      </c>
      <c r="D255" s="8" t="s">
        <v>731</v>
      </c>
      <c r="E255" s="8" t="s">
        <v>771</v>
      </c>
    </row>
    <row r="256" ht="15" spans="1:5">
      <c r="A256" s="5">
        <v>254</v>
      </c>
      <c r="B256" s="6" t="s">
        <v>772</v>
      </c>
      <c r="C256" s="7" t="s">
        <v>773</v>
      </c>
      <c r="D256" s="8" t="s">
        <v>731</v>
      </c>
      <c r="E256" s="8" t="s">
        <v>774</v>
      </c>
    </row>
    <row r="257" ht="15" spans="1:5">
      <c r="A257" s="5">
        <v>255</v>
      </c>
      <c r="B257" s="6" t="s">
        <v>775</v>
      </c>
      <c r="C257" s="7" t="s">
        <v>776</v>
      </c>
      <c r="D257" s="8" t="s">
        <v>731</v>
      </c>
      <c r="E257" s="8" t="s">
        <v>777</v>
      </c>
    </row>
    <row r="258" ht="15" spans="1:5">
      <c r="A258" s="5">
        <v>256</v>
      </c>
      <c r="B258" s="6" t="s">
        <v>778</v>
      </c>
      <c r="C258" s="7" t="s">
        <v>779</v>
      </c>
      <c r="D258" s="8" t="s">
        <v>731</v>
      </c>
      <c r="E258" s="8" t="s">
        <v>780</v>
      </c>
    </row>
    <row r="259" ht="15" spans="1:5">
      <c r="A259" s="5">
        <v>257</v>
      </c>
      <c r="B259" s="6" t="s">
        <v>781</v>
      </c>
      <c r="C259" s="7" t="s">
        <v>782</v>
      </c>
      <c r="D259" s="8" t="s">
        <v>731</v>
      </c>
      <c r="E259" s="8" t="s">
        <v>783</v>
      </c>
    </row>
    <row r="260" ht="15" spans="1:5">
      <c r="A260" s="5">
        <v>258</v>
      </c>
      <c r="B260" s="6" t="s">
        <v>784</v>
      </c>
      <c r="C260" s="7" t="s">
        <v>785</v>
      </c>
      <c r="D260" s="8" t="s">
        <v>731</v>
      </c>
      <c r="E260" s="8" t="s">
        <v>786</v>
      </c>
    </row>
    <row r="261" ht="15" spans="1:5">
      <c r="A261" s="5">
        <v>259</v>
      </c>
      <c r="B261" s="6" t="s">
        <v>787</v>
      </c>
      <c r="C261" s="7" t="s">
        <v>788</v>
      </c>
      <c r="D261" s="8" t="s">
        <v>789</v>
      </c>
      <c r="E261" s="9" t="s">
        <v>790</v>
      </c>
    </row>
    <row r="262" ht="15" spans="1:5">
      <c r="A262" s="5">
        <v>260</v>
      </c>
      <c r="B262" s="6" t="s">
        <v>791</v>
      </c>
      <c r="C262" s="7" t="s">
        <v>792</v>
      </c>
      <c r="D262" s="8" t="s">
        <v>789</v>
      </c>
      <c r="E262" s="8" t="s">
        <v>793</v>
      </c>
    </row>
    <row r="263" ht="15" spans="1:5">
      <c r="A263" s="5">
        <v>261</v>
      </c>
      <c r="B263" s="6" t="s">
        <v>794</v>
      </c>
      <c r="C263" s="7" t="s">
        <v>795</v>
      </c>
      <c r="D263" s="8" t="s">
        <v>789</v>
      </c>
      <c r="E263" s="8" t="s">
        <v>796</v>
      </c>
    </row>
    <row r="264" ht="15" spans="1:5">
      <c r="A264" s="5">
        <v>262</v>
      </c>
      <c r="B264" s="6" t="s">
        <v>797</v>
      </c>
      <c r="C264" s="7" t="s">
        <v>798</v>
      </c>
      <c r="D264" s="8" t="s">
        <v>789</v>
      </c>
      <c r="E264" s="8" t="s">
        <v>799</v>
      </c>
    </row>
    <row r="265" ht="15" spans="1:5">
      <c r="A265" s="5">
        <v>263</v>
      </c>
      <c r="B265" s="6" t="s">
        <v>800</v>
      </c>
      <c r="C265" s="7" t="s">
        <v>801</v>
      </c>
      <c r="D265" s="8" t="s">
        <v>789</v>
      </c>
      <c r="E265" s="8" t="s">
        <v>802</v>
      </c>
    </row>
    <row r="266" ht="15" spans="1:5">
      <c r="A266" s="5">
        <v>264</v>
      </c>
      <c r="B266" s="6" t="s">
        <v>803</v>
      </c>
      <c r="C266" s="7" t="s">
        <v>804</v>
      </c>
      <c r="D266" s="8" t="s">
        <v>789</v>
      </c>
      <c r="E266" s="8" t="s">
        <v>805</v>
      </c>
    </row>
    <row r="267" ht="15" spans="1:5">
      <c r="A267" s="5">
        <v>265</v>
      </c>
      <c r="B267" s="6" t="s">
        <v>806</v>
      </c>
      <c r="C267" s="7" t="s">
        <v>807</v>
      </c>
      <c r="D267" s="8" t="s">
        <v>789</v>
      </c>
      <c r="E267" s="8" t="s">
        <v>808</v>
      </c>
    </row>
    <row r="268" ht="15" spans="1:5">
      <c r="A268" s="5">
        <v>266</v>
      </c>
      <c r="B268" s="6" t="s">
        <v>809</v>
      </c>
      <c r="C268" s="7" t="s">
        <v>810</v>
      </c>
      <c r="D268" s="8" t="s">
        <v>789</v>
      </c>
      <c r="E268" s="8" t="s">
        <v>811</v>
      </c>
    </row>
  </sheetData>
  <autoFilter ref="A2:E268">
    <extLst/>
  </autoFilter>
  <sortState ref="A3:E268">
    <sortCondition ref="D3:D268" customList="环翠区,文登区,荣成市,乳山市,高区,经区,临港区,南海新区"/>
  </sortState>
  <mergeCells count="1">
    <mergeCell ref="A1:E1"/>
  </mergeCells>
  <conditionalFormatting sqref="B1:B2">
    <cfRule type="duplicateValues" dxfId="0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胖虎</cp:lastModifiedBy>
  <dcterms:created xsi:type="dcterms:W3CDTF">2021-05-18T09:21:00Z</dcterms:created>
  <dcterms:modified xsi:type="dcterms:W3CDTF">2021-05-18T09:28:56Z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2052-11.8.6.8810</vt:lpwstr>
  </property>
</Properties>
</file>